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worksheetdrawing2.xml"/>
  <Override ContentType="application/vnd.openxmlformats-officedocument.drawing+xml" PartName="/xl/drawings/worksheetdrawing7.xml"/>
  <Override ContentType="application/vnd.openxmlformats-officedocument.drawing+xml" PartName="/xl/drawings/worksheetdrawing6.xml"/>
  <Override ContentType="application/vnd.openxmlformats-officedocument.drawing+xml" PartName="/xl/drawings/worksheetdrawing1.xml"/>
  <Override ContentType="application/vnd.openxmlformats-officedocument.drawing+xml" PartName="/xl/drawings/worksheetdrawing4.xml"/>
  <Override ContentType="application/vnd.openxmlformats-officedocument.drawing+xml" PartName="/xl/drawings/worksheetdrawing3.xml"/>
  <Override ContentType="application/vnd.openxmlformats-officedocument.drawing+xml" PartName="/xl/drawings/worksheetdrawing5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workbookPr/>
  <sheets>
    <sheet state="visible" name="Sample" sheetId="1" r:id="rId3"/>
    <sheet state="visible" name="Home Page" sheetId="2" r:id="rId4"/>
    <sheet state="visible" name="Tabs" sheetId="3" r:id="rId5"/>
    <sheet state="visible" name="Links Bottom" sheetId="4" r:id="rId6"/>
    <sheet state="visible" name="Courses Tab" sheetId="5" r:id="rId7"/>
    <sheet state="visible" name="Mobile" sheetId="6" r:id="rId8"/>
    <sheet state="visible" name="MAHI BIG BUS" sheetId="7" r:id="rId9"/>
  </sheets>
  <definedNames/>
  <calcPr/>
</workbook>
</file>

<file path=xl/sharedStrings.xml><?xml version="1.0" encoding="utf-8"?>
<sst xmlns="http://schemas.openxmlformats.org/spreadsheetml/2006/main" count="1174" uniqueCount="572">
  <si>
    <t>Test Case Number</t>
  </si>
  <si>
    <t>Test Case Name</t>
  </si>
  <si>
    <t>Test Case Description</t>
  </si>
  <si>
    <t>Test Case Designed By</t>
  </si>
  <si>
    <t>Test Case Reviewed by</t>
  </si>
  <si>
    <t>Status</t>
  </si>
  <si>
    <t>Pre-Condition</t>
  </si>
  <si>
    <t>Requirement</t>
  </si>
  <si>
    <t>Test Scenario</t>
  </si>
  <si>
    <t>Test Step Number</t>
  </si>
  <si>
    <t>Step Description</t>
  </si>
  <si>
    <t>Expected Result</t>
  </si>
  <si>
    <t>Actual Result</t>
  </si>
  <si>
    <t>Test Execution Status</t>
  </si>
  <si>
    <t>COMMENTS Mahender</t>
  </si>
  <si>
    <t>1_Bank Transaction_HSBC</t>
  </si>
  <si>
    <t>The objective of the test case is to verify the functionality related to Bank Money Transfer to Beneficiery as per the requirement number___
Requirement:
Acceptance Criteria:
Post-Condition:
Environment:</t>
  </si>
  <si>
    <t>Test case1</t>
  </si>
  <si>
    <t>To Verify the Quick Access Link on Home page</t>
  </si>
  <si>
    <t>Narayanan Palani</t>
  </si>
  <si>
    <t>Swati</t>
  </si>
  <si>
    <t>Mahender</t>
  </si>
  <si>
    <t>reviewed</t>
  </si>
  <si>
    <t>Design</t>
  </si>
  <si>
    <t>Internet connection should be running. www.Vicapritraining.com should be up and running.</t>
  </si>
  <si>
    <t>Valid user name and password for login</t>
  </si>
  <si>
    <t>Bank Money Transfer-Login Functionality</t>
  </si>
  <si>
    <t>Validate that the Quick Access page, scrolls up and down when you click on Quick Access</t>
  </si>
  <si>
    <t>Bank Money Transfer</t>
  </si>
  <si>
    <t>
  Validate that the Quick Access page, scrolls up and down when you click.
   Click on quick access at the bottom; Popular SAP courses, Careers in
  SAP, More, Recent posts and follow us on will appear.
</t>
  </si>
  <si>
    <t>Login to HSBC account with valid user name, password and click on Login button. Note: Refer Test Data sheet for login id and password</t>
  </si>
  <si>
    <t>Login should be successful</t>
  </si>
  <si>
    <t>Open the website www.vicapritraining.co.uk</t>
  </si>
  <si>
    <t>Quick Access is there.Below Quick Access .Popular
SAP courses, Careers in SAP, More, Recent posts and follow us on will appear.</t>
  </si>
  <si>
    <t>Add Beneficiery to the account with sort code and account number</t>
  </si>
  <si>
    <t>Addition of beneficiery is successful</t>
  </si>
  <si>
    <t>N/A</t>
  </si>
  <si>
    <t>Navigate to home page. Scroll down to bottom of the page. Verify the Quick Access link is there.</t>
  </si>
  <si>
    <t>Good</t>
  </si>
  <si>
    <t>Test case2
</t>
  </si>
  <si>
    <t>Verify the links are able to navigate and change colour when mouse is hovering on the
links</t>
  </si>
  <si>
    <t>swati</t>
  </si>
  <si>
    <t>mahender</t>
  </si>
  <si>
    <t>Transact the payment £100 to the beneficiery.</t>
  </si>
  <si>
    <t>Transaction should be successful.</t>
  </si>
  <si>
    <t>Validate that the links are able to navigate and change colour when mouse is hovering on the link</t>
  </si>
  <si>
    <t>Allthe links are able to navigate and change colour when mouse is hovering on the
links</t>
  </si>
  <si>
    <t>Validation the payment confirmation</t>
  </si>
  <si>
    <t>Open the website www.vicapritraining.com</t>
  </si>
  <si>
    <t>Payment confirmation should be received successfully</t>
  </si>
  <si>
    <t>Vicapritraining website is opened</t>
  </si>
  <si>
    <t xml:space="preserve">needs to be more clear </t>
  </si>
  <si>
    <t>Navigate to home page, Scroll down to bottom of the page.</t>
  </si>
  <si>
    <t>Verify that the Account balance is updated with the Beneficiery money transfer</t>
  </si>
  <si>
    <t>Quick access links are there at the bottom of the home page</t>
  </si>
  <si>
    <t>Account balance should be verified with the transaction processed</t>
  </si>
  <si>
    <t>Verify all the links are able to navigate
</t>
  </si>
  <si>
    <t>all the links are able to navigate</t>
  </si>
  <si>
    <t>Verify "READ MORE" link on Homes page of Vicapri Training Website</t>
  </si>
  <si>
    <t>Verifying the "READ MORE" link on Homepage and provide more information.
Reference: Requirement document, Use case document, Design document, Test scenario sheet: Test Scenarios - Temitayo Ereola V3</t>
  </si>
  <si>
    <t>Trish Bhatt</t>
  </si>
  <si>
    <t>Deepa Tipnis</t>
  </si>
  <si>
    <t>Reviewed</t>
  </si>
  <si>
    <t>1) Windows operating system with internet connection should be available.
2) http://vicapritraining.co.uk - should be up and running.</t>
  </si>
  <si>
    <t>Verify that each of the "READ MORE "link under the career development programs, online training and placement assistance section displays more information when clicked on</t>
  </si>
  <si>
    <t>Verify that each of the "READ MORE" link under the career development programs, online training and placement assistance section displays more information when clicked on</t>
  </si>
  <si>
    <t>Open internet browser and type www.vicapritraining.co.uk</t>
  </si>
  <si>
    <t>Vicapri training website should open successfully</t>
  </si>
  <si>
    <t>Click on "READ MORE" link under Career Development Programs, Online Training and Placement Assistance</t>
  </si>
  <si>
    <t>Verify links change color when mouse is hovering on the links
</t>
  </si>
  <si>
    <t>READ MORE link should be working and should take the user to another page when clicked on</t>
  </si>
  <si>
    <t>all the links change colour from white to blue</t>
  </si>
  <si>
    <t>Verify further information is displayed under each tab Career Development Programs, Online Training and Placement Assistance</t>
  </si>
  <si>
    <t>Test case3
</t>
  </si>
  <si>
    <t>Link for each tab Career Development Programs, Online Training and Placement Assistance should be working and should take the user to another page and displays further information</t>
  </si>
  <si>
    <t xml:space="preserve">To verify that all the sub menus are listed : 
advance business application, business intelligence, enterprise portal,
financial accounting, controlling, human resources. </t>
  </si>
  <si>
    <t>reviewd</t>
  </si>
  <si>
    <t xml:space="preserve">To verify that all the sub menus are listed : 
advance business application, business intelligence, enterprise portal,financial accounting, controlling, human resources. </t>
  </si>
  <si>
    <t>Vicapritrsining website is opened
</t>
  </si>
  <si>
    <t>Excellent</t>
  </si>
  <si>
    <t>Verify advance business application Link</t>
  </si>
  <si>
    <t>Advance business is displayed</t>
  </si>
  <si>
    <t>Verify  business intelligence Link</t>
  </si>
  <si>
    <t>bisiness inteligence is displayed</t>
  </si>
  <si>
    <t>Verify enterprise portal link</t>
  </si>
  <si>
    <t xml:space="preserve"> enterprise portal is displayed</t>
  </si>
  <si>
    <t>Verify financial accounting link</t>
  </si>
  <si>
    <t>financial accounting is displyed</t>
  </si>
  <si>
    <t>verify controlling link</t>
  </si>
  <si>
    <t>controlling is displayed</t>
  </si>
  <si>
    <t>verify ,human resources link</t>
  </si>
  <si>
    <t>human resoureces is displayed</t>
  </si>
  <si>
    <t>Test case4</t>
  </si>
  <si>
    <t xml:space="preserve">To verify that all the menus of "careers in SAP courses" are visible and
active </t>
  </si>
  <si>
    <t>mahendra</t>
  </si>
  <si>
    <t>design</t>
  </si>
  <si>
    <t xml:space="preserve">To verify that all the menus of "careers in SAP courses" are visible and active </t>
  </si>
  <si>
    <t>careers in SAP link is displayed</t>
  </si>
  <si>
    <t>Verify BPC consultants link</t>
  </si>
  <si>
    <t>BPC consultants link is displayed</t>
  </si>
  <si>
    <t>Verify BI consultants link</t>
  </si>
  <si>
    <t>BI consultants link is displyed</t>
  </si>
  <si>
    <t>Verify HANA consultants link</t>
  </si>
  <si>
    <t>HANA consultants link is displyed</t>
  </si>
  <si>
    <t>Verify FI consultants link</t>
  </si>
  <si>
    <t>FI consultant link is displayed</t>
  </si>
  <si>
    <t>Verify BW consultants link</t>
  </si>
  <si>
    <t>BW consultants link is displayed</t>
  </si>
  <si>
    <t>test case5
</t>
  </si>
  <si>
    <t>To verify that "more" section has all the sub menu</t>
  </si>
  <si>
    <t>More link is displayed</t>
  </si>
  <si>
    <t xml:space="preserve">Verify More link </t>
  </si>
  <si>
    <t>Verify About Us link</t>
  </si>
  <si>
    <t>About Us link is displayed</t>
  </si>
  <si>
    <t>Verify Careers link</t>
  </si>
  <si>
    <t>Careers link is displayed</t>
  </si>
  <si>
    <t>Verify User Agreement link</t>
  </si>
  <si>
    <t>User Agreement link is displayed</t>
  </si>
  <si>
    <t>Verify Privacy Policy link</t>
  </si>
  <si>
    <t>Private policy link is displayed</t>
  </si>
  <si>
    <t>
Test case6
</t>
  </si>
  <si>
    <t>To verify that "recent posts" column has all the sub menu are working
and active</t>
  </si>
  <si>
    <t>To verify that "recent posts" column has all the sub menu are working and active</t>
  </si>
  <si>
    <t>Review Comment-Femi</t>
  </si>
  <si>
    <t>Recent Posts is displayed
</t>
  </si>
  <si>
    <t>evidence</t>
  </si>
  <si>
    <t>Verify Recent Posts link</t>
  </si>
  <si>
    <t>Home Page</t>
  </si>
  <si>
    <t>Validate course list is appearance</t>
  </si>
  <si>
    <t>Amin</t>
  </si>
  <si>
    <t>Femi</t>
  </si>
  <si>
    <t>Verify All content link</t>
  </si>
  <si>
    <t>All content link is displyed</t>
  </si>
  <si>
    <t>Windows operating system with internet connection should be available.</t>
  </si>
  <si>
    <t>web link is displayed properly</t>
  </si>
  <si>
    <t>Verify Documents link</t>
  </si>
  <si>
    <t>Documents link is displayed</t>
  </si>
  <si>
    <t>Click on the Courses tab and validate Seven tabs A) Software Testing CoursesB) Prince2 Training C)Mobile Application D) Web Design Courses E) Agile Training F) SAP Courses G) Online Training</t>
  </si>
  <si>
    <t>Verify ABAP post link</t>
  </si>
  <si>
    <t>click on courses tab on the header</t>
  </si>
  <si>
    <t>ABAP post link is displayed
</t>
  </si>
  <si>
    <t>Verify SD - Blog link</t>
  </si>
  <si>
    <t>SD - Blog link is displayed</t>
  </si>
  <si>
    <t>course tab should drop down and all seven tabs are displayed</t>
  </si>
  <si>
    <t>course drop down and al the seven displayed</t>
  </si>
  <si>
    <t>Test case7</t>
  </si>
  <si>
    <t xml:space="preserve">To verify that "follow us" tab is working and all the sub menus are active and working fine </t>
  </si>
  <si>
    <t>Attached here</t>
  </si>
  <si>
    <t>To verify that "follow us" tab is working and all the sub menus are active and working fine (expandable)</t>
  </si>
  <si>
    <t>Vicapritraining website is opened
</t>
  </si>
  <si>
    <t>Click on each  seven tabs under Courses tab and validate the color change from white to yellow</t>
  </si>
  <si>
    <t>Recent Post is displayed</t>
  </si>
  <si>
    <t xml:space="preserve">hover mouse on the "prince2 testing" course </t>
  </si>
  <si>
    <t>Verify Recent posts link</t>
  </si>
  <si>
    <t>the colour should change from white to orange</t>
  </si>
  <si>
    <t>color changes from white to orange</t>
  </si>
  <si>
    <t>All content link is displayed</t>
  </si>
  <si>
    <t>Verify Document link</t>
  </si>
  <si>
    <t xml:space="preserve">hover mouse on the "software testing" course </t>
  </si>
  <si>
    <t>Document link is displayed</t>
  </si>
  <si>
    <t>Verify ABAP Tag link</t>
  </si>
  <si>
    <t>color changes from white to orange</t>
  </si>
  <si>
    <t>ABAP Tag link is displayed</t>
  </si>
  <si>
    <t>Verify SD-Blog List link</t>
  </si>
  <si>
    <t>SD-Blog List link is displayed</t>
  </si>
  <si>
    <t xml:space="preserve">hover mouse on the "mobile application" course </t>
  </si>
  <si>
    <t xml:space="preserve">hover mouse on the "web design courses" course </t>
  </si>
  <si>
    <t>Test case 8</t>
  </si>
  <si>
    <t xml:space="preserve">To verify Google plus, facebook, to validate they are active links. </t>
  </si>
  <si>
    <t xml:space="preserve">hover mouse on the "agile training" course </t>
  </si>
  <si>
    <t xml:space="preserve">hover mouse on the "SAP" course </t>
  </si>
  <si>
    <t>Follow us on' link is displayed</t>
  </si>
  <si>
    <t>Verify 'Follow us on ' link</t>
  </si>
  <si>
    <t xml:space="preserve">hover mouse on the "Online training" course </t>
  </si>
  <si>
    <t>Verify facebook sign</t>
  </si>
  <si>
    <t>facebook sign is displayed</t>
  </si>
  <si>
    <t>Click on facebook sign, opens the facebook.com website</t>
  </si>
  <si>
    <t>facebook.com website opened</t>
  </si>
  <si>
    <t>Verify google plus sign</t>
  </si>
  <si>
    <t>google plus sign is displayed</t>
  </si>
  <si>
    <t>click on googleplus sign, opens the plus.google.com</t>
  </si>
  <si>
    <t>plus.google.com is displyed</t>
  </si>
  <si>
    <t>Course tab drop down is open</t>
  </si>
  <si>
    <t>Click on each tab and validate content and each link is showing</t>
  </si>
  <si>
    <t xml:space="preserve">click on s/t </t>
  </si>
  <si>
    <t>new page should load with content displayed
</t>
  </si>
  <si>
    <t>new page is loaded with content displayed
</t>
  </si>
  <si>
    <t>click on prince2 training</t>
  </si>
  <si>
    <t>click on mobile application</t>
  </si>
  <si>
    <t>click on web design courses</t>
  </si>
  <si>
    <t>click on AGILE training</t>
  </si>
  <si>
    <t>click on SAP courses</t>
  </si>
  <si>
    <t>click on online training</t>
  </si>
  <si>
    <t>Click on  Prince 2 Training from Courses tab and validate that a new page is loaded</t>
  </si>
  <si>
    <t>click on the prince2 training course</t>
  </si>
  <si>
    <t>new page should load with content displayes</t>
  </si>
  <si>
    <t>check URL page</t>
  </si>
  <si>
    <t>
  Validate URL to show
  http://vicapritraining.co.uk/Prince2-Training
</t>
  </si>
  <si>
    <t>check URL page with prince2 training</t>
  </si>
  <si>
    <t>the page should display with details</t>
  </si>
  <si>
    <t>open internet explorer and type www.vicapritraining.co.uk and click on the courses tab and hover mouse on "career development program" hyperlink</t>
  </si>
  <si>
    <t>the colour should change to blue</t>
  </si>
  <si>
    <t>TEST CASE DESCPITION</t>
  </si>
  <si>
    <t>TEST CASE DESIGN BY</t>
  </si>
  <si>
    <t>TEST CASE REVIEW BY</t>
  </si>
  <si>
    <t>STATUS</t>
  </si>
  <si>
    <t>PRE-CONDITION</t>
  </si>
  <si>
    <t>REQUIREMENT</t>
  </si>
  <si>
    <t>TEST SCENARIO</t>
  </si>
  <si>
    <t>Actul result</t>
  </si>
  <si>
    <t>Reviewed by</t>
  </si>
  <si>
    <t>Test Evidence</t>
  </si>
  <si>
    <t>Big Bus London</t>
  </si>
  <si>
    <t>To verify the Ticket booking
</t>
  </si>
  <si>
    <t>Narayanan</t>
  </si>
  <si>
    <t>Windows Operating System
</t>
  </si>
  <si>
    <t>Web link should
be displayed properly</t>
  </si>
  <si>
    <t>click on Big Bus 
ticket booking 
information and 
validate</t>
  </si>
  <si>
    <t>Launch 1 http://eng.bigbustours.com/london/home.html
2 open Above URL
3 Show all sight seeing 
places
4 show prices for sight seeing each palce
5 show day pass price including individual and
group ticket price
</t>
  </si>
  <si>
    <t>should be able to show all the infor
mation about ticket booking,
places visiting and prices 
</t>
  </si>
  <si>
    <t>Working as 
expected</t>
  </si>
  <si>
    <t>Pass</t>
  </si>
  <si>
    <t>TEST EVIDENCE
</t>
  </si>
  <si>
    <t>Review Comments- Swati</t>
  </si>
  <si>
    <t>Vcapri Training Home Page Menu "About Us"</t>
  </si>
  <si>
    <t>Verify "About Us" Menu is diplayed in the home page.</t>
  </si>
  <si>
    <t>Baishakhi</t>
  </si>
  <si>
    <t>Vcapri Training Webpage should appear.</t>
  </si>
  <si>
    <t>working As expected</t>
  </si>
  <si>
    <t>pass</t>
  </si>
  <si>
    <t>On Homepage check "About us" menu is displayed</t>
  </si>
  <si>
    <t>About Us Menu should appear on the top of the page.</t>
  </si>
  <si>
    <t>tesr case is ok
</t>
  </si>
  <si>
    <t>Vcapri TrainingSub- Menu under "About Us"</t>
  </si>
  <si>
    <t>Verify all the four submenu under  "About Us" Menu in the Home page are displayed. 1)Who we are 2)choosing the right courses 3)Mission Statement 4)Client and reviews</t>
  </si>
  <si>
    <t>Verify the  "About Us" Menu to check the following submenus are displyed under it  1) Who we are 2)Mission Statement 3) Choosing the right Course 4)Clients and review</t>
  </si>
  <si>
    <t>Click on Home tab and validate the tab "About Us"</t>
  </si>
  <si>
    <t>
</t>
  </si>
  <si>
    <t>Click on "About Us" Menu</t>
  </si>
  <si>
    <t>Who we are should be displayed .</t>
  </si>
  <si>
    <t>Mission Statement should be shown</t>
  </si>
  <si>
    <t>Choosing the Right Course should be shown</t>
  </si>
  <si>
    <t>Client and reviews  should be displayed.</t>
  </si>
  <si>
    <t>Vcapri Training Submenu Color Change</t>
  </si>
  <si>
    <t>Verify all the four submenu. 1)Who we are 2)choosing the right courses 3)Mission Statement 4)Client and reviews change the color from white to orange</t>
  </si>
  <si>
    <t>Verify  when clicked all the four submenu. 1)Who we are 2)choosing the right courses 3)Mission Statement 4)Client and reviews change the color from white to orange</t>
  </si>
  <si>
    <t>Click on each four tab under Careers tab and validate colour change from white to orange</t>
  </si>
  <si>
    <t>put the cursor on "Who we are" Sub menu under "About Us" menu</t>
  </si>
  <si>
    <t>Who We are submenu shoudl change color form white to blue</t>
  </si>
  <si>
    <t>not working as expected
</t>
  </si>
  <si>
    <t>fail</t>
  </si>
  <si>
    <t>put the cursor on "Mission Statement" Sub menu under "About Us" menu</t>
  </si>
  <si>
    <t>Mission Statement submenu should change color form white to orange</t>
  </si>
  <si>
    <t>working as expected</t>
  </si>
  <si>
    <t>passs</t>
  </si>
  <si>
    <t>put the cursor  on "Choosing the Right Course" Sub menu under "About Us" menu</t>
  </si>
  <si>
    <t>Choosing the right course submenu shoudl change color form white to orange</t>
  </si>
  <si>
    <t>working as expectd</t>
  </si>
  <si>
    <t>put the cursor on "Clients and review" Sub menu under "About Us" menu</t>
  </si>
  <si>
    <t>Clients and review submenu should change color form white to orange</t>
  </si>
  <si>
    <t>Vcapri Training Submenu "Who we are " content.</t>
  </si>
  <si>
    <t>Verify the submenu "who we are "  navigating to the new page which give detailed information.</t>
  </si>
  <si>
    <t>Verify when click the submenu "who we are" it will be navigated to a new page with detailed information.</t>
  </si>
  <si>
    <t>Click on tab "Who We Are? and validate the content</t>
  </si>
  <si>
    <t>click on the tab "Who we are"</t>
  </si>
  <si>
    <t>A new page  should appear.</t>
  </si>
  <si>
    <t>Check the content</t>
  </si>
  <si>
    <t>It should be about "who we are " .</t>
  </si>
  <si>
    <t>Vcapri Training Submenu "Mission Statement " content.</t>
  </si>
  <si>
    <t>Verify the submenu "Mission Statement "  navigating navigating to the new page which give detailed information.</t>
  </si>
  <si>
    <t>Verify when click the submenu "Mission Statement" it will be navigated to a new page with detailed information.</t>
  </si>
  <si>
    <t>Click on tab "Mission Statement" and validate the content</t>
  </si>
  <si>
    <t>click on the tab "Mission Statement"</t>
  </si>
  <si>
    <t>Check the content.</t>
  </si>
  <si>
    <t>It should be about "Mission Statement ".</t>
  </si>
  <si>
    <t>Vcapri Training Submenu "Choosing the Right Course" content.</t>
  </si>
  <si>
    <t>Verify the submenu "Choosing the Right Course"  navigating to the new page which gives detailed information.</t>
  </si>
  <si>
    <t>Verify when click the submenu "Choosing the Right Course" it will be navigated to a new page with detailed information.</t>
  </si>
  <si>
    <t>Click on tab "Choosing the Right Course" and validate the content</t>
  </si>
  <si>
    <t>click on the tab "Choosing the Right Course"</t>
  </si>
  <si>
    <t>It should be about "Choosing the Right Course " .</t>
  </si>
  <si>
    <t>Review Comments- Baishakhi</t>
  </si>
  <si>
    <t>Vcapri Training Submenu "Clients and review " content.</t>
  </si>
  <si>
    <t>Verify the submenu "Clients and reviews"  navigating to the new page which give detailed information.</t>
  </si>
  <si>
    <t>Vicapri Training Home page.</t>
  </si>
  <si>
    <t>Verify when click the submenu "Clients and reviews" it will be navigated to a new page with detailed information.</t>
  </si>
  <si>
    <t>Click on tab "Clients and reviews" and validate the content</t>
  </si>
  <si>
    <t>Verify Vicapri logo is displayed on  Home page</t>
  </si>
  <si>
    <t>click on the tab "Clients and reviews"</t>
  </si>
  <si>
    <t>Olufemi Ade-olusile</t>
  </si>
  <si>
    <t>Webpage URL should be on  http://vicapritraining.co.uk/sap-london    Website is up and running.  Internet connection is active</t>
  </si>
  <si>
    <t>Mozilla firefox browser</t>
  </si>
  <si>
    <t>It should be about "Clients and reviews ".</t>
  </si>
  <si>
    <t>In the homepage validate 1)Vcapri Training logo appears left top corner in the page</t>
  </si>
  <si>
    <t>On homepage check that vicapri logo is shown clearly on the left hand side</t>
  </si>
  <si>
    <t>Vicapri Logo shown clearly on the left hand side</t>
  </si>
  <si>
    <t>Logo displays correctly on the left hand corner</t>
  </si>
  <si>
    <t>Test case name- Logo should be mentioned
Pre-Conditions should put on one cell
Requirement should come from SRS.
Expected Result should be written  using "should"</t>
  </si>
  <si>
    <t>Home page Menus</t>
  </si>
  <si>
    <t>Verify that the menus show on top of the page</t>
  </si>
  <si>
    <t>Verify "Courses" Menu is diplayed in the home page.</t>
  </si>
  <si>
    <t>On Homepage check "Courses" menu is displayed</t>
  </si>
  <si>
    <t>Vcapri TrainingSub- Menu under "Courses"</t>
  </si>
  <si>
    <t>Verify all the  submenu under  "Courses" Menu in the Home page are displayed. Software Testing Courses 
Web Design Courses 
SAP Courses
 Prince2 Training
 Agile Training
 Online Traing 
 Mobile Application</t>
  </si>
  <si>
    <t>Webpage URL should be on  http://vicapritraining.co.uk/sap-london    Website is up and running.  Internet connection is active. Website is on homepage</t>
  </si>
  <si>
    <t xml:space="preserve">Validate the following menus appear on the top of the page 1)About Us 2) Courses 3).Learning Method 4) Schedule 5)Contact Us  6) FAQ 7) Careeers   </t>
  </si>
  <si>
    <t>Verify the  "Courses" Menu to check the following submenus are displyed under it  
Software Testing Courses 
Web Design Courses 
SAP Courses
 Prince2 Training
 Agile Training
 Online Traing 
 Mobile Application</t>
  </si>
  <si>
    <t>On homepage check that About us is displayed</t>
  </si>
  <si>
    <t>Click on Home tab and validate the tab "Courses"</t>
  </si>
  <si>
    <t>About us displayed</t>
  </si>
  <si>
    <t>"about us" is displayes correctly</t>
  </si>
  <si>
    <t>Vicapri Training Webpage should appear.</t>
  </si>
  <si>
    <t>see attachment
</t>
  </si>
  <si>
    <t xml:space="preserve"> </t>
  </si>
  <si>
    <t>Click on "Courses" Menu</t>
  </si>
  <si>
    <t>On homepage check that Courses  tabis displayed</t>
  </si>
  <si>
    <t>Software Testing Courses 
should be displayed .</t>
  </si>
  <si>
    <t>courses displayed</t>
  </si>
  <si>
    <t>course tab is displayed correctly
</t>
  </si>
  <si>
    <t>Web Design Courses 
should be shown</t>
  </si>
  <si>
    <t>On homepage check that Learning method is displayed</t>
  </si>
  <si>
    <t>ho</t>
  </si>
  <si>
    <t>learning method displayed</t>
  </si>
  <si>
    <t>learning method is displayed correctly</t>
  </si>
  <si>
    <t>SAP Courses
 should be shown</t>
  </si>
  <si>
    <t>Prince2 Training
 should be displayed.</t>
  </si>
  <si>
    <t>On homepage check that Schedule is displayed</t>
  </si>
  <si>
    <t>schedule displayed</t>
  </si>
  <si>
    <t>schedule is displayed correctly</t>
  </si>
  <si>
    <t>Agile Training  should be displayed.</t>
  </si>
  <si>
    <t>On homepage check that Contact us is displayed</t>
  </si>
  <si>
    <t>Actul Result</t>
  </si>
  <si>
    <t>contact us displayed</t>
  </si>
  <si>
    <t>contact is displayed correctly
</t>
  </si>
  <si>
    <t>Reviewed by Amin</t>
  </si>
  <si>
    <t>On homepage check that FAQ is displayed</t>
  </si>
  <si>
    <t>FAQ displayed</t>
  </si>
  <si>
    <t>FAQ is displayed correctly</t>
  </si>
  <si>
    <t xml:space="preserve"> Online Traing  should be displayed.</t>
  </si>
  <si>
    <t>On homepage check that Careers is displayed</t>
  </si>
  <si>
    <t>Careers displayed</t>
  </si>
  <si>
    <t>pass
</t>
  </si>
  <si>
    <t>"Careers" is displayed correctly</t>
  </si>
  <si>
    <t>Completed
</t>
  </si>
  <si>
    <t xml:space="preserve"> Mobile Application  should be displayed.</t>
  </si>
  <si>
    <t>v</t>
  </si>
  <si>
    <t>Home page Menu -Sub menu</t>
  </si>
  <si>
    <t>Vicapri Training ltd mobile- Logo</t>
  </si>
  <si>
    <t>Validate that Each Menu displays Sub menu</t>
  </si>
  <si>
    <t>when you click vicapri logo button it should show home page</t>
  </si>
  <si>
    <t>Vcapri Training Submenu under menu "Courses" Color Change</t>
  </si>
  <si>
    <t>Verify all the seven submenu. Software Testing Courses 
Web Design Courses 
SAP Courses
 Prince2 Training
 Agile Training
 Online Traing 
 Mobile Application change the color from white to orange</t>
  </si>
  <si>
    <t>it should have internet</t>
  </si>
  <si>
    <t>crome</t>
  </si>
  <si>
    <t xml:space="preserve">Click on each menu 1)About Us 2) Courses 3).Learning Method 4) Schedule 5)Online 6) and validate the submenus are shown.   </t>
  </si>
  <si>
    <t>when you click logo button it should show home page</t>
  </si>
  <si>
    <t>Click about us tab on top of homepage</t>
  </si>
  <si>
    <t>Drop down function should appear with sub menu</t>
  </si>
  <si>
    <t>1 launch Crome
2 Type " http://vicapritraining.co.uk" in the address bar
3 Click on logo</t>
  </si>
  <si>
    <t>sub nenus are displayed correctly</t>
  </si>
  <si>
    <t>Home Page should Open</t>
  </si>
  <si>
    <t>put the cursor on Submenu Software Testing Courses.
</t>
  </si>
  <si>
    <t>Home page working
as expected</t>
  </si>
  <si>
    <t xml:space="preserve"> Software Testing submenu shoudl change color form white to orange</t>
  </si>
  <si>
    <t>Correct</t>
  </si>
  <si>
    <t>Click Courses tab on top of homepage</t>
  </si>
  <si>
    <t>Vicapri Training ltd mobile -About Us</t>
  </si>
  <si>
    <t>sub menus are displayed correctly</t>
  </si>
  <si>
    <t>put the cursor on Submenu Web Design Courses.
</t>
  </si>
  <si>
    <t>Click Learning method tab on top of homepage</t>
  </si>
  <si>
    <t>Web Design Courses submenu should change color form white to orange</t>
  </si>
  <si>
    <t>lick on "About Us" it should show  drop down list items
1 Who we are and what we do
2 Mission statement
3Choosing the right course</t>
  </si>
  <si>
    <t>Click schedule tab on top of homepage</t>
  </si>
  <si>
    <t>put the cursor on Submenu SAP Courses.
</t>
  </si>
  <si>
    <t>SAP Courses. submenu shoudl change color form white to orange</t>
  </si>
  <si>
    <t>Crome</t>
  </si>
  <si>
    <t>When you click"About Us" it shoud show Menus
</t>
  </si>
  <si>
    <t xml:space="preserve">put the cursor on Submenu Prince2 Training
 </t>
  </si>
  <si>
    <t>When you hover on About Us, it should display menus
1 Who we are and what we do
2 Mission statement
3Choosing the right course</t>
  </si>
  <si>
    <t>Prince2 Training submenu should change color form white to orange</t>
  </si>
  <si>
    <t>Click contact us tab on top of homepage</t>
  </si>
  <si>
    <t>It should show All the drop Down list from About Us</t>
  </si>
  <si>
    <t>woring as expected</t>
  </si>
  <si>
    <t>put the cursor on Submenu Agile Training.</t>
  </si>
  <si>
    <t>Click FAQ tab on top of homepage</t>
  </si>
  <si>
    <t>Vicapri Training ltd mobile -Courses</t>
  </si>
  <si>
    <t>Agile Training submenu should change color form white to orange</t>
  </si>
  <si>
    <t>click on "courses" it should show rop down list items 
</t>
  </si>
  <si>
    <t xml:space="preserve"> put the cursor on Submenu Online Training .</t>
  </si>
  <si>
    <t>Click Careers tab on top of homepage</t>
  </si>
  <si>
    <t>When you click on courses button it should show 
Courses Menus</t>
  </si>
  <si>
    <t>Online training. submenu shoudl change color form white to orange</t>
  </si>
  <si>
    <t>When you hover on Courses, it should display menus
1 Sap Training
2 Web Design Training
3 Software Testing Training</t>
  </si>
  <si>
    <t>It should show all the drop down list from courses</t>
  </si>
  <si>
    <t>working as 
expected</t>
  </si>
  <si>
    <t xml:space="preserve"> put the cursor on Submenu Mobile Application.</t>
  </si>
  <si>
    <t>Home page Slide show</t>
  </si>
  <si>
    <t>Mobil Application submenu should change color form white to orange</t>
  </si>
  <si>
    <t>Verify that slide show is displayed and working</t>
  </si>
  <si>
    <t>Vicapri Training ltd mobile-Popular 
Training Courses</t>
  </si>
  <si>
    <t>Balshakki</t>
  </si>
  <si>
    <t>click on "popular Trainig courses" it should show all 
courses from drop down list
</t>
  </si>
  <si>
    <t xml:space="preserve">Verify a slide photo show appear below the menu list.   </t>
  </si>
  <si>
    <t>when you click on popular training courses it should
show all popular courses</t>
  </si>
  <si>
    <t>scroll down page to view slide show</t>
  </si>
  <si>
    <t>slide show should be displayed</t>
  </si>
  <si>
    <t>When you hover on popular courses, it should display
menus of popular courses</t>
  </si>
  <si>
    <t>slide show displayed correctly</t>
  </si>
  <si>
    <t xml:space="preserve">All popular courses should display </t>
  </si>
  <si>
    <t>Verify the submenu "Software Testing Courses"  navigating to the new page which give detailed information.</t>
  </si>
  <si>
    <t>click slide show to ensure it displays a different picture</t>
  </si>
  <si>
    <t>Different picture should be shown</t>
  </si>
  <si>
    <t>Click on tab Software Testing Courses and validate the content</t>
  </si>
  <si>
    <t>Home page information below Slide show</t>
  </si>
  <si>
    <t>click on the tab "Software Testing Courses"</t>
  </si>
  <si>
    <t>Validate information is displayed below slide show</t>
  </si>
  <si>
    <t>not working as
expected</t>
  </si>
  <si>
    <t>It should be about Software Testing Courses" .</t>
  </si>
  <si>
    <t xml:space="preserve">Validate 1) career development 2) Online training 3)Placement Assistance appear below the slide picture .   </t>
  </si>
  <si>
    <t>Verify the submenu Web Design Courses "  navigating to the new page which give detailed information.</t>
  </si>
  <si>
    <t>Scroll under slide show to ensure 1) career development 2) Online training 3)Placement Assistance are displayed.</t>
  </si>
  <si>
    <t>Vicapri Training ltd mobile- What we
Offer</t>
  </si>
  <si>
    <t>1) career development 2) Online training 3)Placement Assistance should be displayed</t>
  </si>
  <si>
    <t>click  on" what we offer" button , it should show  
contents of what we offer</t>
  </si>
  <si>
    <t>Verify when click the submenu "Web Design Courses " it will be navigated to a new page with detailed information.</t>
  </si>
  <si>
    <t>click on the tab "Web Design Courses "</t>
  </si>
  <si>
    <t>Home page- Validate testimonial Section is displayed</t>
  </si>
  <si>
    <t>Validate testimonial Section is displayed under about us</t>
  </si>
  <si>
    <t>It should be about "Web Design Courses ".</t>
  </si>
  <si>
    <t>when you click on what we offer button it should 
show contents of what we offer</t>
  </si>
  <si>
    <t>Vcapri Training Submenu ""SAP Courses" content.</t>
  </si>
  <si>
    <t>Verify the submenu "SAP Courses"navigating to the new page which gives detailed information.</t>
  </si>
  <si>
    <t>when you hover on what we offer button , it should 
display contents of what we offer</t>
  </si>
  <si>
    <t>it should display contents of what we offer</t>
  </si>
  <si>
    <t xml:space="preserve">Validate Testimonial  appears under 'About Us 'menu. </t>
  </si>
  <si>
    <t>Scroll page and verify that testimonial is displayed</t>
  </si>
  <si>
    <t>Tesimonial should be displayed</t>
  </si>
  <si>
    <t>it appears as "clients &amp; reviews"</t>
  </si>
  <si>
    <t>Fail</t>
  </si>
  <si>
    <t>Vicapri Training ltd mobile-Web Design</t>
  </si>
  <si>
    <t>click on  web design , it should show contents of 
web design</t>
  </si>
  <si>
    <t>Click on tab "SAP Courses" and validate the content</t>
  </si>
  <si>
    <t>click on the tab "SAP Courses"</t>
  </si>
  <si>
    <t>when you click on web design , it should show 
contents of web design</t>
  </si>
  <si>
    <t>It should be about "SAP Courses" .</t>
  </si>
  <si>
    <t>when you hover on web design , it should display 
contents of web design</t>
  </si>
  <si>
    <t>Vcapri Training Submenu Prince2 Training " content.</t>
  </si>
  <si>
    <t>it should display contents of web design</t>
  </si>
  <si>
    <t>Verify the submenu "Prince2 Training " navigating to the new page which give detailed information.</t>
  </si>
  <si>
    <t>Verify when click the submenu "Prince2 Training " it will be navigated to a new page with detailed information.</t>
  </si>
  <si>
    <t>Click on tab Prince2 Training " and validate the content</t>
  </si>
  <si>
    <t>click on the tab "Prince2 Training "</t>
  </si>
  <si>
    <t>Vicapri Training ltd mobile-Learning 
methods</t>
  </si>
  <si>
    <t>click on Learning methods it should show drop down 
list items
1 in class training
2 on line training 
3 customised training</t>
  </si>
  <si>
    <t>It should be about "Prince2 Training ".</t>
  </si>
  <si>
    <t>Vcapri Training Submenu "Agile Training" content.</t>
  </si>
  <si>
    <t>Verify the submenu Agile Training"  navigating to the new page which give detailed information.</t>
  </si>
  <si>
    <t>when you click on learning methods it should display
all drop down list of learning methods</t>
  </si>
  <si>
    <t>Verify when click the submenu "Agile Training" it will be navigated to a new page with detailed information.</t>
  </si>
  <si>
    <t>Click on tab "Agile Training and validate the content</t>
  </si>
  <si>
    <t>click on the tab "Agile Training"</t>
  </si>
  <si>
    <t>when you hover on learning methods it should display
menu and show
1 In class training
2 on line training
3 customised traing</t>
  </si>
  <si>
    <t>it should display drop down list which has learning 
methods
1 In class training
2 on line training
3 customised traing</t>
  </si>
  <si>
    <t>Vcapri Training Submenu "Online Training" content.</t>
  </si>
  <si>
    <t>Verify the submenu "Online Training" ,the new page which gives detailed information.</t>
  </si>
  <si>
    <t>Vicapri Training ltd mobile-FAQ's</t>
  </si>
  <si>
    <t>click on FAQ's , it should show all related questions 
about vicapri,learning,training,lab and timings</t>
  </si>
  <si>
    <t>Verify when click the submenu "Online Training" it will be navigated to a new page with detailed information.</t>
  </si>
  <si>
    <t>Click on tab "Online Training" and validate the content</t>
  </si>
  <si>
    <t xml:space="preserve">click on the tab "Online Training" </t>
  </si>
  <si>
    <t xml:space="preserve">It should be about Online Training" </t>
  </si>
  <si>
    <t>Vcapri Training Submenu Mobile Application" content.</t>
  </si>
  <si>
    <t>Verify the submenu Mobile Application" " navigating to the new page which give detailed information.</t>
  </si>
  <si>
    <t>when you click on FAQ's it should show all related 
issues including about vicapri,learning and timings</t>
  </si>
  <si>
    <t>Verify when click the submenu "Mobile Application" " it will be navigated to a new page with detailed information.</t>
  </si>
  <si>
    <t>Click on tab Mobile Application" " and validate the content</t>
  </si>
  <si>
    <t>when you hover on FAQ's , it should show all related 
answer including about training, lab, courses and time</t>
  </si>
  <si>
    <t>click on the tab Mobile Application" "</t>
  </si>
  <si>
    <t>it should show all related questions answers</t>
  </si>
  <si>
    <t>It should be about Mobile Application.</t>
  </si>
  <si>
    <t>Vicapri Training ltd mobile-Academic
Schedules</t>
  </si>
  <si>
    <t>click on Academic Schedules, it should show 
1 software testing trainign schedule
2 web design training schedule
3 sap training schedule</t>
  </si>
  <si>
    <t>when you click on Academic schedule ,it should show
all training schedules</t>
  </si>
  <si>
    <t>when you hover on Academic schedule , it should show
related schedule of all modules
1 software testing training schedule
2 web design training schedule
3 sap training schedule</t>
  </si>
  <si>
    <t>it should show all training modules schedules</t>
  </si>
  <si>
    <t>Vicapri Training ltd mobile-contact us</t>
  </si>
  <si>
    <t>click on "contact us" button it should show
1 type your name here
2 type your emai id here
3 type your mobile number here and 
send it</t>
  </si>
  <si>
    <t>when you click on Contact us button it should display
1 type your name here
2 type your emai id here
3 type your mobile number here and 
send it</t>
  </si>
  <si>
    <t>when you hover on contact us , it should show us 
1 type your name here
2 type your emai id here
3 type your mobile number here and 
send it</t>
  </si>
  <si>
    <t>it should show all details of the person</t>
  </si>
  <si>
    <t>Vicapri Training ltd mobile-testimonials</t>
  </si>
  <si>
    <t>click on "testimonials" it should display all people's 
feedback about vicapri training ltd</t>
  </si>
  <si>
    <t>when you click on "testimonial"nit should show a 
person's view and feedback about vicapri training</t>
  </si>
  <si>
    <t>when you hover on testimonials , it should show 
feedback and view of a person</t>
  </si>
  <si>
    <t>it should show view of a person's feedback about 
vicapri training ltd</t>
  </si>
  <si>
    <t>Vicapri Training ltd mobile-Registration</t>
  </si>
  <si>
    <t>click on "Registration" it should show person's 
registration's page</t>
  </si>
  <si>
    <t>when you click on registration it should navigate to a 
person's registration page</t>
  </si>
  <si>
    <t>when you hover on registration, it should navigate to 
registration page which all have information about 
person's details and payment details</t>
  </si>
  <si>
    <t xml:space="preserve">it should show a person's registration details and 
payments details of a person </t>
  </si>
  <si>
    <t>Vicapri Training ltd mobile-Vacapri
Training Ltd.</t>
  </si>
  <si>
    <t>click on "vicapri training ltd" it should show address
phone number, email id and view location.</t>
  </si>
  <si>
    <t>when you click on vicapri training ltd, it should show 
 address
phone number, email id and view location.</t>
  </si>
  <si>
    <t xml:space="preserve"> when you click on vicapri training ltd, it should
show
phone number, email id and view location.</t>
  </si>
  <si>
    <t>it should show vicapri training ltd's phone number
email id, view location</t>
  </si>
  <si>
    <t>Vicapri Training ltd mobile-Get in touch</t>
  </si>
  <si>
    <t>click on " get in touch" it should navigate to phone
number</t>
  </si>
  <si>
    <t>when you click on "get in touch" it should show 
phone number</t>
  </si>
  <si>
    <t>when you click on " get in touch" it should take to
phone number</t>
  </si>
  <si>
    <t>it should show vicapri traing ltd's phone number</t>
  </si>
  <si>
    <t>Vicapri Training ltd mobile-Up arrow 
Button</t>
  </si>
  <si>
    <t>click on " up arrow button" it should navigate near 
to home page</t>
  </si>
  <si>
    <t>click on " up arrow button " to take to near home 
page</t>
  </si>
  <si>
    <t>click on " up arrow button " to go to home page</t>
  </si>
  <si>
    <t>it should succesfully take to near home page</t>
  </si>
  <si>
    <t>Vicapri Training ltd mobile-Quick 
access</t>
  </si>
  <si>
    <t>click on Quick access , it should navigate to Popular
courses</t>
  </si>
  <si>
    <t>click on quick access to show all coursses in 
vicapri training ltd</t>
  </si>
  <si>
    <t>click on ' quick access ' to show all related courses
1 popular sap courses
2 career in sap
3 more
4 recent posts
5 follow us</t>
  </si>
  <si>
    <t>it should show quick access with all related courses</t>
  </si>
  <si>
    <t>Vicapri Training ltd mobile-Toggled
menu</t>
  </si>
  <si>
    <t>click on toggled menu it should show 
1 why software testing?
2 benefits of testing?
3 testing trining
4 how we differ in testing?
5 courses</t>
  </si>
  <si>
    <t>click on toggled menu it should show 
1 why software testing?
2 benefits of testing?
3testing training
4 how we difer in testing</t>
  </si>
  <si>
    <t>click on taggled menu
1 why software testing?
2 benefits of testing?
3 testing training
4 how we differ in testing</t>
  </si>
  <si>
    <t>it should show taggled menu with related to software
testing items</t>
  </si>
  <si>
    <t>Vicapri Training ltd-Why Sap</t>
  </si>
  <si>
    <t xml:space="preserve">click on Why SAP ,it should show what is Sap and
a list of courses in Sap </t>
  </si>
  <si>
    <t>Internet connection 
should be Active</t>
  </si>
  <si>
    <t>click on Why Sap it should show what is Sap
with drop down list of Sap trainign courses</t>
  </si>
  <si>
    <t>click on Why SAP
1 it should show what is Sap
2 it should open drop down list
3 from drop down list it should show courses</t>
  </si>
  <si>
    <t>It should show all related courses in Sap and why Sap</t>
  </si>
  <si>
    <t>Vicapri Training ltd-Registration and 
Payments
</t>
  </si>
  <si>
    <t>click on Registration and Payments ,it should show
student Registration paymentform with all details</t>
  </si>
  <si>
    <t>amin</t>
  </si>
  <si>
    <t>click on Registration and payments and it should 
take to student payment registration form</t>
  </si>
  <si>
    <t>click on Registration and payment, it should show
1 Name
2 Surname
3 Address
4 Phone number
5 Email
6 Mobile number
7 select Course
</t>
  </si>
  <si>
    <t>it should take Registration and Payment form 
of student</t>
  </si>
  <si>
    <t>Vicpri Training ltd-Paypal</t>
  </si>
  <si>
    <t>click on paypal Button and it should take to Card no,
and Details of payee</t>
  </si>
  <si>
    <t>click on Paypal Button and it should take to  payee 
details and card details</t>
  </si>
  <si>
    <t>click on Paypal , it should take to 
1 Name of Payee
2 Payment type
3 Credit card/Debit card no
4 Expiry Date of card
5 Cwc no.</t>
  </si>
  <si>
    <t>Payment should be done</t>
  </si>
  <si>
    <t>Vicapri Training ltd-Right side button
on top
</t>
  </si>
  <si>
    <t>click on right side button on top and it should show 
contents of a programm</t>
  </si>
  <si>
    <t>click on Right side of button and it should 
show contents of the programms</t>
  </si>
  <si>
    <t>click on Right side of button it should show 
contents of programms
</t>
  </si>
  <si>
    <t>when you click on right side of the button it should 
show all the contents</t>
  </si>
  <si>
    <t>Vicapri Training ltd - copy rightbutton</t>
  </si>
  <si>
    <t>when you click on vicapri capy right button it should
show copyright@vicapritraining.co.uk</t>
  </si>
  <si>
    <t>click on vicapri training button and it should show 
copyright@vicapritraining.co.uk</t>
  </si>
  <si>
    <t>click on vicapri training copy right button ,it should 
show copyright related policies</t>
  </si>
  <si>
    <t>copy right logo should appear</t>
  </si>
  <si>
    <t>Vicapri Training ltd- mobile view</t>
  </si>
  <si>
    <t>click on mobile view it should show mobile view</t>
  </si>
  <si>
    <t>when you click on mobile view it should appear in 
mobile view on desktop</t>
  </si>
  <si>
    <t>mobile view should appear on desktop</t>
  </si>
  <si>
    <t>not working as 
expected</t>
  </si>
  <si>
    <t>Vicapri Training ltd-side button</t>
  </si>
  <si>
    <t>click on home page side button it should show 
all related topics on home page</t>
  </si>
  <si>
    <t>when you click on side button of home page 
it should show one by one side screen page on 
home page</t>
  </si>
  <si>
    <t>click on side button of home page and it should 
show pages of ralated info on home page</t>
  </si>
  <si>
    <t>should appear side page</t>
  </si>
  <si>
    <t>Vicapri Training ltd-Mobile Application</t>
  </si>
  <si>
    <t>click on mobile application and it should show 
Android,IOS and Internship program</t>
  </si>
  <si>
    <t>when you click on mobile application it should 
show Android,Ios and Internship Program</t>
  </si>
  <si>
    <t>click on mobile application and it should show 
Android, IOS and Internship program</t>
  </si>
  <si>
    <t>should show mobile application</t>
  </si>
  <si>
    <t>Vicapri Training ltd-software
Testing Courses</t>
  </si>
  <si>
    <t>click on Software Testing Courses it should show
Related courses in Tesing</t>
  </si>
  <si>
    <t>when you click on softwaretesting courses
it should show 
 ISEB/ISTQB Foundation Software Testing
Selenium Testing
Internship Program
</t>
  </si>
  <si>
    <t>when you click on software testing courses it should
show
1 ISEB/ISTQB Foundation Software Testing
2 Selenium Testing
3 Internship Program
</t>
  </si>
  <si>
    <t xml:space="preserve">should show all related courses in s/w testing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</si>
</sst>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[$£-809]#,##0.00"/>
  </numFmts>
  <fonts count="9">
    <font>
      <sz val="10.0"/>
      <color rgb="FF000000"/>
      <name val="Arial"/>
    </font>
    <font>
      <b/>
      <sz val="10.0"/>
    </font>
    <font>
      <sz val="10.0"/>
    </font>
    <font>
      <b/>
    </font>
    <font/>
    <font>
      <b/>
      <color rgb="FF000000"/>
    </font>
    <font>
      <sz val="11.0"/>
      <color rgb="FF000000"/>
      <name val="Calibri"/>
    </font>
    <font>
      <sz val="11.0"/>
    </font>
    <font>
      <color rgb="FFFF0000"/>
    </font>
  </fonts>
  <fills count="6">
    <fill>
      <patternFill patternType="none"/>
    </fill>
    <fill>
      <patternFill patternType="lightGray"/>
    </fill>
    <fill>
      <patternFill patternType="solid">
        <fgColor rgb="FF999999"/>
        <bgColor rgb="FF999999"/>
      </patternFill>
    </fill>
    <fill>
      <patternFill patternType="solid">
        <fgColor rgb="FFFFFFFF"/>
        <bgColor rgb="FFFFFFFF"/>
      </patternFill>
    </fill>
    <fill>
      <patternFill patternType="solid">
        <fgColor rgb="FFFF9900"/>
        <bgColor rgb="FFFF9900"/>
      </patternFill>
    </fill>
    <fill>
      <patternFill patternType="solid">
        <fgColor rgb="FFFFFF00"/>
        <bgColor rgb="FFFFFF00"/>
      </patternFill>
    </fill>
  </fills>
  <borders count="2">
    <border>
      <left/>
      <right/>
      <top/>
      <bottom/>
    </border>
    <border>
      <left/>
      <right/>
      <top/>
      <bottom style="thin">
        <color rgb="FF000000"/>
      </bottom>
    </border>
  </borders>
  <cellStyleXfs count="1">
    <xf borderId="0" fillId="0" fontId="0" numFmtId="0" applyAlignment="1" applyFont="1"/>
  </cellStyleXfs>
  <cellXfs count="33">
    <xf borderId="0" fillId="0" fontId="0" numFmtId="0" xfId="0" applyAlignment="1" applyFont="1">
      <alignment/>
    </xf>
    <xf borderId="0" fillId="2" fontId="1" numFmtId="0" xfId="0" applyAlignment="1" applyFill="1" applyFont="1">
      <alignment/>
    </xf>
    <xf borderId="0" fillId="2" fontId="2" numFmtId="0" xfId="0" applyAlignment="1" applyFont="1">
      <alignment/>
    </xf>
    <xf borderId="0" fillId="2" fontId="2" numFmtId="0" xfId="0" applyAlignment="1" applyFont="1">
      <alignment/>
    </xf>
    <xf borderId="0" fillId="0" fontId="2" numFmtId="0" xfId="0" applyAlignment="1" applyFont="1">
      <alignment horizontal="right"/>
    </xf>
    <xf borderId="0" fillId="0" fontId="3" numFmtId="0" xfId="0" applyAlignment="1" applyFont="1">
      <alignment/>
    </xf>
    <xf borderId="0" fillId="0" fontId="2" numFmtId="0" xfId="0" applyAlignment="1" applyFont="1">
      <alignment/>
    </xf>
    <xf borderId="0" fillId="0" fontId="4" numFmtId="0" xfId="0" applyAlignment="1" applyFont="1">
      <alignment/>
    </xf>
    <xf borderId="0" fillId="0" fontId="2" numFmtId="0" xfId="0" applyAlignment="1" applyFont="1">
      <alignment/>
    </xf>
    <xf borderId="0" fillId="0" fontId="2" numFmtId="0" xfId="0" applyAlignment="1" applyFont="1">
      <alignment/>
    </xf>
    <xf borderId="0" fillId="0" fontId="2" numFmtId="0" xfId="0" applyFont="1"/>
    <xf borderId="0" fillId="3" fontId="2" numFmtId="0" xfId="0" applyAlignment="1" applyFill="1" applyFont="1">
      <alignment horizontal="left"/>
    </xf>
    <xf borderId="0" fillId="0" fontId="2" numFmtId="0" xfId="0" applyAlignment="1" applyFont="1">
      <alignment horizontal="center"/>
    </xf>
    <xf borderId="1" fillId="0" fontId="4" numFmtId="0" xfId="0" applyBorder="1" applyFont="1"/>
    <xf borderId="1" fillId="0" fontId="4" numFmtId="0" xfId="0" applyAlignment="1" applyBorder="1" applyFont="1">
      <alignment/>
    </xf>
    <xf borderId="0" fillId="0" fontId="2" numFmtId="0" xfId="0" applyAlignment="1" applyFont="1">
      <alignment horizontal="center"/>
    </xf>
    <xf borderId="0" fillId="2" fontId="1" numFmtId="0" xfId="0" applyAlignment="1" applyFont="1">
      <alignment/>
    </xf>
    <xf borderId="0" fillId="0" fontId="4" numFmtId="0" xfId="0" applyAlignment="1" applyFont="1">
      <alignment/>
    </xf>
    <xf borderId="0" fillId="0" fontId="4" numFmtId="164" xfId="0" applyFont="1" applyNumberFormat="1"/>
    <xf borderId="0" fillId="2" fontId="5" numFmtId="0" xfId="0" applyAlignment="1" applyFont="1">
      <alignment/>
    </xf>
    <xf borderId="0" fillId="2" fontId="3" numFmtId="0" xfId="0" applyAlignment="1" applyFont="1">
      <alignment/>
    </xf>
    <xf borderId="0" fillId="0" fontId="6" numFmtId="0" xfId="0" applyAlignment="1" applyFont="1">
      <alignment/>
    </xf>
    <xf borderId="0" fillId="2" fontId="4" numFmtId="0" xfId="0" applyFont="1"/>
    <xf borderId="0" fillId="2" fontId="4" numFmtId="0" xfId="0" applyAlignment="1" applyFont="1">
      <alignment/>
    </xf>
    <xf borderId="0" fillId="4" fontId="4" numFmtId="0" xfId="0" applyAlignment="1" applyFill="1" applyFont="1">
      <alignment/>
    </xf>
    <xf borderId="0" fillId="4" fontId="6" numFmtId="0" xfId="0" applyAlignment="1" applyFont="1">
      <alignment/>
    </xf>
    <xf borderId="0" fillId="4" fontId="4" numFmtId="0" xfId="0" applyFont="1"/>
    <xf borderId="0" fillId="0" fontId="2" numFmtId="0" xfId="0" applyAlignment="1" applyFont="1">
      <alignment horizontal="right"/>
    </xf>
    <xf borderId="0" fillId="0" fontId="7" numFmtId="0" xfId="0" applyAlignment="1" applyFont="1">
      <alignment/>
    </xf>
    <xf borderId="0" fillId="5" fontId="4" numFmtId="0" xfId="0" applyAlignment="1" applyFill="1" applyFont="1">
      <alignment/>
    </xf>
    <xf borderId="0" fillId="5" fontId="4" numFmtId="0" xfId="0" applyFont="1"/>
    <xf borderId="0" fillId="3" fontId="2" numFmtId="0" xfId="0" applyAlignment="1" applyFont="1">
      <alignment/>
    </xf>
    <xf borderId="0" fillId="0" fontId="8" numFmtId="0" xfId="0" applyAlignment="1" applyFont="1">
      <alignment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alignment/>
      <border>
        <left/>
        <right/>
        <top/>
        <bottom/>
      </border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7.xml"/><Relationship Id="rId9" Type="http://schemas.openxmlformats.org/officeDocument/2006/relationships/worksheet" Target="worksheets/sheet3.xml"/><Relationship Id="rId5" Type="http://schemas.openxmlformats.org/officeDocument/2006/relationships/worksheet" Target="worksheets/sheet6.xml"/><Relationship Id="rId6" Type="http://schemas.openxmlformats.org/officeDocument/2006/relationships/worksheet" Target="worksheets/sheet2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worksheet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02.jpg"/></Relationships>
</file>

<file path=xl/drawings/_rels/worksheet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04.png"/></Relationships>
</file>

<file path=xl/drawings/_rels/worksheetdrawing5.xml.rels><?xml version="1.0" encoding="UTF-8" standalone="yes"?><Relationships xmlns="http://schemas.openxmlformats.org/package/2006/relationships"><Relationship Id="rId20" Type="http://schemas.openxmlformats.org/officeDocument/2006/relationships/image" Target="../media/image37.jpg"/><Relationship Id="rId22" Type="http://schemas.openxmlformats.org/officeDocument/2006/relationships/image" Target="../media/image38.jpg"/><Relationship Id="rId21" Type="http://schemas.openxmlformats.org/officeDocument/2006/relationships/image" Target="../media/image32.jpg"/><Relationship Id="rId24" Type="http://schemas.openxmlformats.org/officeDocument/2006/relationships/image" Target="../media/image42.jpg"/><Relationship Id="rId23" Type="http://schemas.openxmlformats.org/officeDocument/2006/relationships/image" Target="../media/image43.jpg"/><Relationship Id="rId1" Type="http://schemas.openxmlformats.org/officeDocument/2006/relationships/image" Target="../media/image06.jpg"/><Relationship Id="rId2" Type="http://schemas.openxmlformats.org/officeDocument/2006/relationships/image" Target="../media/image07.jpg"/><Relationship Id="rId3" Type="http://schemas.openxmlformats.org/officeDocument/2006/relationships/image" Target="../media/image01.jpg"/><Relationship Id="rId4" Type="http://schemas.openxmlformats.org/officeDocument/2006/relationships/image" Target="../media/image18.png"/><Relationship Id="rId9" Type="http://schemas.openxmlformats.org/officeDocument/2006/relationships/image" Target="../media/image16.png"/><Relationship Id="rId26" Type="http://schemas.openxmlformats.org/officeDocument/2006/relationships/image" Target="../media/image40.jpg"/><Relationship Id="rId25" Type="http://schemas.openxmlformats.org/officeDocument/2006/relationships/image" Target="../media/image41.jpg"/><Relationship Id="rId5" Type="http://schemas.openxmlformats.org/officeDocument/2006/relationships/image" Target="../media/image14.png"/><Relationship Id="rId6" Type="http://schemas.openxmlformats.org/officeDocument/2006/relationships/image" Target="../media/image15.png"/><Relationship Id="rId7" Type="http://schemas.openxmlformats.org/officeDocument/2006/relationships/image" Target="../media/image19.png"/><Relationship Id="rId8" Type="http://schemas.openxmlformats.org/officeDocument/2006/relationships/image" Target="../media/image17.png"/><Relationship Id="rId11" Type="http://schemas.openxmlformats.org/officeDocument/2006/relationships/image" Target="../media/image29.jpg"/><Relationship Id="rId10" Type="http://schemas.openxmlformats.org/officeDocument/2006/relationships/image" Target="../media/image20.png"/><Relationship Id="rId13" Type="http://schemas.openxmlformats.org/officeDocument/2006/relationships/image" Target="../media/image21.jpg"/><Relationship Id="rId12" Type="http://schemas.openxmlformats.org/officeDocument/2006/relationships/image" Target="../media/image24.jpg"/><Relationship Id="rId15" Type="http://schemas.openxmlformats.org/officeDocument/2006/relationships/image" Target="../media/image22.jpg"/><Relationship Id="rId14" Type="http://schemas.openxmlformats.org/officeDocument/2006/relationships/image" Target="../media/image23.jpg"/><Relationship Id="rId17" Type="http://schemas.openxmlformats.org/officeDocument/2006/relationships/image" Target="../media/image27.png"/><Relationship Id="rId16" Type="http://schemas.openxmlformats.org/officeDocument/2006/relationships/image" Target="../media/image28.jpg"/><Relationship Id="rId19" Type="http://schemas.openxmlformats.org/officeDocument/2006/relationships/image" Target="../media/image34.png"/><Relationship Id="rId18" Type="http://schemas.openxmlformats.org/officeDocument/2006/relationships/image" Target="../media/image33.jpg"/></Relationships>
</file>

<file path=xl/drawings/_rels/worksheet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03.png"/><Relationship Id="rId2" Type="http://schemas.openxmlformats.org/officeDocument/2006/relationships/image" Target="../media/image00.png"/><Relationship Id="rId3" Type="http://schemas.openxmlformats.org/officeDocument/2006/relationships/image" Target="../media/image13.png"/></Relationships>
</file>

<file path=xl/drawings/_rels/worksheet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05.png"/><Relationship Id="rId2" Type="http://schemas.openxmlformats.org/officeDocument/2006/relationships/image" Target="../media/image08.png"/><Relationship Id="rId3" Type="http://schemas.openxmlformats.org/officeDocument/2006/relationships/image" Target="../media/image09.png"/><Relationship Id="rId4" Type="http://schemas.openxmlformats.org/officeDocument/2006/relationships/image" Target="../media/image25.png"/><Relationship Id="rId9" Type="http://schemas.openxmlformats.org/officeDocument/2006/relationships/image" Target="../media/image39.png"/><Relationship Id="rId5" Type="http://schemas.openxmlformats.org/officeDocument/2006/relationships/image" Target="../media/image26.png"/><Relationship Id="rId6" Type="http://schemas.openxmlformats.org/officeDocument/2006/relationships/image" Target="../media/image31.png"/><Relationship Id="rId7" Type="http://schemas.openxmlformats.org/officeDocument/2006/relationships/image" Target="../media/image30.png"/><Relationship Id="rId8" Type="http://schemas.openxmlformats.org/officeDocument/2006/relationships/image" Target="../media/image35.png"/></Relationships>
</file>

<file path=xl/drawings/worksheet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/>
</file>

<file path=xl/drawings/worksheet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/>
</file>

<file path=xl/drawings/worksheet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15</xdr:col>
      <xdr:colOff>66675</xdr:colOff>
      <xdr:row>1</xdr:row>
      <xdr:rowOff>419100</xdr:rowOff>
    </xdr:from>
    <xdr:to>
      <xdr:col>15</xdr:col>
      <xdr:colOff>1866900</xdr:colOff>
      <xdr:row>7</xdr:row>
      <xdr:rowOff>104775</xdr:rowOff>
    </xdr:to>
    <xdr:pic>
      <xdr:nvPicPr>
        <xdr:cNvPr id="0" name="image02.jpg" title="Image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1800225" cy="885825"/>
        </a:xfrm>
        <a:prstGeom prst="rect">
          <a:avLst/>
        </a:prstGeom>
        <a:noFill/>
      </xdr:spPr>
    </xdr:pic>
    <xdr:clientData fLocksWithSheet="0"/>
  </xdr:twoCellAnchor>
</xdr:wsDr>
</file>

<file path=xl/drawings/worksheet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17</xdr:col>
      <xdr:colOff>238125</xdr:colOff>
      <xdr:row>0</xdr:row>
      <xdr:rowOff>342900</xdr:rowOff>
    </xdr:from>
    <xdr:to>
      <xdr:col>19</xdr:col>
      <xdr:colOff>752475</xdr:colOff>
      <xdr:row>2</xdr:row>
      <xdr:rowOff>19050</xdr:rowOff>
    </xdr:to>
    <xdr:pic>
      <xdr:nvPicPr>
        <xdr:cNvPr id="0" name="image04.png" title="Image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2438400" cy="114300"/>
        </a:xfrm>
        <a:prstGeom prst="rect">
          <a:avLst/>
        </a:prstGeom>
        <a:noFill/>
      </xdr:spPr>
    </xdr:pic>
    <xdr:clientData fLocksWithSheet="0"/>
  </xdr:twoCellAnchor>
</xdr:wsDr>
</file>

<file path=xl/drawings/worksheet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16</xdr:col>
      <xdr:colOff>381000</xdr:colOff>
      <xdr:row>0</xdr:row>
      <xdr:rowOff>381000</xdr:rowOff>
    </xdr:from>
    <xdr:to>
      <xdr:col>21</xdr:col>
      <xdr:colOff>285750</xdr:colOff>
      <xdr:row>3</xdr:row>
      <xdr:rowOff>38100</xdr:rowOff>
    </xdr:to>
    <xdr:pic>
      <xdr:nvPicPr>
        <xdr:cNvPr id="0" name="image06.jpg" title="Image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4714875" cy="257175"/>
        </a:xfrm>
        <a:prstGeom prst="rect">
          <a:avLst/>
        </a:prstGeom>
        <a:noFill/>
      </xdr:spPr>
    </xdr:pic>
    <xdr:clientData fLocksWithSheet="0"/>
  </xdr:twoCellAnchor>
  <xdr:twoCellAnchor>
    <xdr:from>
      <xdr:col>16</xdr:col>
      <xdr:colOff>552450</xdr:colOff>
      <xdr:row>1</xdr:row>
      <xdr:rowOff>657225</xdr:rowOff>
    </xdr:from>
    <xdr:to>
      <xdr:col>21</xdr:col>
      <xdr:colOff>285750</xdr:colOff>
      <xdr:row>6</xdr:row>
      <xdr:rowOff>95250</xdr:rowOff>
    </xdr:to>
    <xdr:pic>
      <xdr:nvPicPr>
        <xdr:cNvPr id="0" name="image07.jpg" title="Image"/>
        <xdr:cNvPicPr preferRelativeResize="0"/>
      </xdr:nvPicPr>
      <xdr:blipFill>
        <a:blip cstate="print" r:embed="rId2"/>
        <a:stretch>
          <a:fillRect/>
        </a:stretch>
      </xdr:blipFill>
      <xdr:spPr>
        <a:xfrm>
          <a:ext cx="4543425" cy="438150"/>
        </a:xfrm>
        <a:prstGeom prst="rect">
          <a:avLst/>
        </a:prstGeom>
        <a:noFill/>
      </xdr:spPr>
    </xdr:pic>
    <xdr:clientData fLocksWithSheet="0"/>
  </xdr:twoCellAnchor>
  <xdr:twoCellAnchor>
    <xdr:from>
      <xdr:col>18</xdr:col>
      <xdr:colOff>266700</xdr:colOff>
      <xdr:row>0</xdr:row>
      <xdr:rowOff>381000</xdr:rowOff>
    </xdr:from>
    <xdr:to>
      <xdr:col>21</xdr:col>
      <xdr:colOff>285750</xdr:colOff>
      <xdr:row>4</xdr:row>
      <xdr:rowOff>38100</xdr:rowOff>
    </xdr:to>
    <xdr:pic>
      <xdr:nvPicPr>
        <xdr:cNvPr id="0" name="image01.jpg" title="Image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2905125" cy="45720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552450</xdr:colOff>
      <xdr:row>0</xdr:row>
      <xdr:rowOff>381000</xdr:rowOff>
    </xdr:from>
    <xdr:to>
      <xdr:col>21</xdr:col>
      <xdr:colOff>285750</xdr:colOff>
      <xdr:row>5</xdr:row>
      <xdr:rowOff>85725</xdr:rowOff>
    </xdr:to>
    <xdr:pic>
      <xdr:nvPicPr>
        <xdr:cNvPr id="0" name="image11.jpg" title="Image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5505450" cy="70485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657225</xdr:colOff>
      <xdr:row>2</xdr:row>
      <xdr:rowOff>981075</xdr:rowOff>
    </xdr:from>
    <xdr:to>
      <xdr:col>18</xdr:col>
      <xdr:colOff>828675</xdr:colOff>
      <xdr:row>8</xdr:row>
      <xdr:rowOff>152400</xdr:rowOff>
    </xdr:to>
    <xdr:pic>
      <xdr:nvPicPr>
        <xdr:cNvPr id="0" name="image12.jpg" title="Image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3057525" cy="371475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209550</xdr:colOff>
      <xdr:row>4</xdr:row>
      <xdr:rowOff>419100</xdr:rowOff>
    </xdr:from>
    <xdr:to>
      <xdr:col>18</xdr:col>
      <xdr:colOff>276225</xdr:colOff>
      <xdr:row>6</xdr:row>
      <xdr:rowOff>161925</xdr:rowOff>
    </xdr:to>
    <xdr:pic>
      <xdr:nvPicPr>
        <xdr:cNvPr id="0" name="image18.png" title="Image"/>
        <xdr:cNvPicPr preferRelativeResize="0"/>
      </xdr:nvPicPr>
      <xdr:blipFill>
        <a:blip cstate="print" r:embed="rId4"/>
        <a:stretch>
          <a:fillRect/>
        </a:stretch>
      </xdr:blipFill>
      <xdr:spPr>
        <a:xfrm>
          <a:ext cx="2952750" cy="142875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228600</xdr:colOff>
      <xdr:row>4</xdr:row>
      <xdr:rowOff>666750</xdr:rowOff>
    </xdr:from>
    <xdr:to>
      <xdr:col>20</xdr:col>
      <xdr:colOff>285750</xdr:colOff>
      <xdr:row>7</xdr:row>
      <xdr:rowOff>180975</xdr:rowOff>
    </xdr:to>
    <xdr:pic>
      <xdr:nvPicPr>
        <xdr:cNvPr id="0" name="image14.png" title="Image"/>
        <xdr:cNvPicPr preferRelativeResize="0"/>
      </xdr:nvPicPr>
      <xdr:blipFill>
        <a:blip cstate="print" r:embed="rId5"/>
        <a:stretch>
          <a:fillRect/>
        </a:stretch>
      </xdr:blipFill>
      <xdr:spPr>
        <a:xfrm>
          <a:ext cx="4867275" cy="11430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114300</xdr:colOff>
      <xdr:row>5</xdr:row>
      <xdr:rowOff>495300</xdr:rowOff>
    </xdr:from>
    <xdr:to>
      <xdr:col>17</xdr:col>
      <xdr:colOff>0</xdr:colOff>
      <xdr:row>8</xdr:row>
      <xdr:rowOff>9525</xdr:rowOff>
    </xdr:to>
    <xdr:pic>
      <xdr:nvPicPr>
        <xdr:cNvPr id="0" name="image15.png" title="Image"/>
        <xdr:cNvPicPr preferRelativeResize="0"/>
      </xdr:nvPicPr>
      <xdr:blipFill>
        <a:blip cstate="print" r:embed="rId6"/>
        <a:stretch>
          <a:fillRect/>
        </a:stretch>
      </xdr:blipFill>
      <xdr:spPr>
        <a:xfrm>
          <a:ext cx="1809750" cy="11430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66675</xdr:colOff>
      <xdr:row>7</xdr:row>
      <xdr:rowOff>390525</xdr:rowOff>
    </xdr:from>
    <xdr:to>
      <xdr:col>18</xdr:col>
      <xdr:colOff>600075</xdr:colOff>
      <xdr:row>9</xdr:row>
      <xdr:rowOff>133350</xdr:rowOff>
    </xdr:to>
    <xdr:pic>
      <xdr:nvPicPr>
        <xdr:cNvPr id="0" name="image19.png" title="Image"/>
        <xdr:cNvPicPr preferRelativeResize="0"/>
      </xdr:nvPicPr>
      <xdr:blipFill>
        <a:blip cstate="print" r:embed="rId7"/>
        <a:stretch>
          <a:fillRect/>
        </a:stretch>
      </xdr:blipFill>
      <xdr:spPr>
        <a:xfrm>
          <a:ext cx="3419475" cy="142875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219075</xdr:colOff>
      <xdr:row>7</xdr:row>
      <xdr:rowOff>971550</xdr:rowOff>
    </xdr:from>
    <xdr:to>
      <xdr:col>16</xdr:col>
      <xdr:colOff>590550</xdr:colOff>
      <xdr:row>12</xdr:row>
      <xdr:rowOff>85725</xdr:rowOff>
    </xdr:to>
    <xdr:pic>
      <xdr:nvPicPr>
        <xdr:cNvPr id="0" name="image17.png" title="Image"/>
        <xdr:cNvPicPr preferRelativeResize="0"/>
      </xdr:nvPicPr>
      <xdr:blipFill>
        <a:blip cstate="print" r:embed="rId8"/>
        <a:stretch>
          <a:fillRect/>
        </a:stretch>
      </xdr:blipFill>
      <xdr:spPr>
        <a:xfrm>
          <a:ext cx="1333500" cy="11430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85725</xdr:colOff>
      <xdr:row>8</xdr:row>
      <xdr:rowOff>638175</xdr:rowOff>
    </xdr:from>
    <xdr:to>
      <xdr:col>18</xdr:col>
      <xdr:colOff>571500</xdr:colOff>
      <xdr:row>11</xdr:row>
      <xdr:rowOff>152400</xdr:rowOff>
    </xdr:to>
    <xdr:pic>
      <xdr:nvPicPr>
        <xdr:cNvPr id="0" name="image16.png" title="Image"/>
        <xdr:cNvPicPr preferRelativeResize="0"/>
      </xdr:nvPicPr>
      <xdr:blipFill>
        <a:blip cstate="print" r:embed="rId9"/>
        <a:stretch>
          <a:fillRect/>
        </a:stretch>
      </xdr:blipFill>
      <xdr:spPr>
        <a:xfrm>
          <a:ext cx="3371850" cy="11430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66675</xdr:colOff>
      <xdr:row>10</xdr:row>
      <xdr:rowOff>419100</xdr:rowOff>
    </xdr:from>
    <xdr:to>
      <xdr:col>16</xdr:col>
      <xdr:colOff>914400</xdr:colOff>
      <xdr:row>13</xdr:row>
      <xdr:rowOff>66675</xdr:rowOff>
    </xdr:to>
    <xdr:pic>
      <xdr:nvPicPr>
        <xdr:cNvPr id="0" name="image20.png" title="Image"/>
        <xdr:cNvPicPr preferRelativeResize="0"/>
      </xdr:nvPicPr>
      <xdr:blipFill>
        <a:blip cstate="print" r:embed="rId10"/>
        <a:stretch>
          <a:fillRect/>
        </a:stretch>
      </xdr:blipFill>
      <xdr:spPr>
        <a:xfrm>
          <a:ext cx="1809750" cy="24765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209550</xdr:colOff>
      <xdr:row>10</xdr:row>
      <xdr:rowOff>942975</xdr:rowOff>
    </xdr:from>
    <xdr:to>
      <xdr:col>16</xdr:col>
      <xdr:colOff>847725</xdr:colOff>
      <xdr:row>15</xdr:row>
      <xdr:rowOff>66675</xdr:rowOff>
    </xdr:to>
    <xdr:pic>
      <xdr:nvPicPr>
        <xdr:cNvPr id="0" name="image29.jpg" title="Image"/>
        <xdr:cNvPicPr preferRelativeResize="0"/>
      </xdr:nvPicPr>
      <xdr:blipFill>
        <a:blip cstate="print" r:embed="rId11"/>
        <a:stretch>
          <a:fillRect/>
        </a:stretch>
      </xdr:blipFill>
      <xdr:spPr>
        <a:xfrm>
          <a:ext cx="1600200" cy="123825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66675</xdr:colOff>
      <xdr:row>11</xdr:row>
      <xdr:rowOff>571500</xdr:rowOff>
    </xdr:from>
    <xdr:to>
      <xdr:col>17</xdr:col>
      <xdr:colOff>552450</xdr:colOff>
      <xdr:row>14</xdr:row>
      <xdr:rowOff>104775</xdr:rowOff>
    </xdr:to>
    <xdr:pic>
      <xdr:nvPicPr>
        <xdr:cNvPr id="0" name="image24.jpg" title="Image"/>
        <xdr:cNvPicPr preferRelativeResize="0"/>
      </xdr:nvPicPr>
      <xdr:blipFill>
        <a:blip cstate="print" r:embed="rId12"/>
        <a:stretch>
          <a:fillRect/>
        </a:stretch>
      </xdr:blipFill>
      <xdr:spPr>
        <a:xfrm>
          <a:ext cx="2409825" cy="13335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123825</xdr:colOff>
      <xdr:row>12</xdr:row>
      <xdr:rowOff>666750</xdr:rowOff>
    </xdr:from>
    <xdr:to>
      <xdr:col>16</xdr:col>
      <xdr:colOff>942975</xdr:colOff>
      <xdr:row>16</xdr:row>
      <xdr:rowOff>28575</xdr:rowOff>
    </xdr:to>
    <xdr:pic>
      <xdr:nvPicPr>
        <xdr:cNvPr id="0" name="image21.jpg" title="Image"/>
        <xdr:cNvPicPr preferRelativeResize="0"/>
      </xdr:nvPicPr>
      <xdr:blipFill>
        <a:blip cstate="print" r:embed="rId13"/>
        <a:stretch>
          <a:fillRect/>
        </a:stretch>
      </xdr:blipFill>
      <xdr:spPr>
        <a:xfrm>
          <a:ext cx="1781175" cy="161925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2838450</xdr:colOff>
      <xdr:row>13</xdr:row>
      <xdr:rowOff>571500</xdr:rowOff>
    </xdr:from>
    <xdr:to>
      <xdr:col>16</xdr:col>
      <xdr:colOff>942975</xdr:colOff>
      <xdr:row>16</xdr:row>
      <xdr:rowOff>104775</xdr:rowOff>
    </xdr:to>
    <xdr:pic>
      <xdr:nvPicPr>
        <xdr:cNvPr id="0" name="image23.jpg" title="Image"/>
        <xdr:cNvPicPr preferRelativeResize="0"/>
      </xdr:nvPicPr>
      <xdr:blipFill>
        <a:blip cstate="print" r:embed="rId14"/>
        <a:stretch>
          <a:fillRect/>
        </a:stretch>
      </xdr:blipFill>
      <xdr:spPr>
        <a:xfrm>
          <a:ext cx="1876425" cy="133350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2771775</xdr:colOff>
      <xdr:row>14</xdr:row>
      <xdr:rowOff>533400</xdr:rowOff>
    </xdr:from>
    <xdr:to>
      <xdr:col>16</xdr:col>
      <xdr:colOff>933450</xdr:colOff>
      <xdr:row>17</xdr:row>
      <xdr:rowOff>47625</xdr:rowOff>
    </xdr:to>
    <xdr:pic>
      <xdr:nvPicPr>
        <xdr:cNvPr id="0" name="image22.jpg" title="Image"/>
        <xdr:cNvPicPr preferRelativeResize="0"/>
      </xdr:nvPicPr>
      <xdr:blipFill>
        <a:blip cstate="print" r:embed="rId15"/>
        <a:stretch>
          <a:fillRect/>
        </a:stretch>
      </xdr:blipFill>
      <xdr:spPr>
        <a:xfrm>
          <a:ext cx="1933575" cy="11430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142875</xdr:colOff>
      <xdr:row>15</xdr:row>
      <xdr:rowOff>609600</xdr:rowOff>
    </xdr:from>
    <xdr:to>
      <xdr:col>16</xdr:col>
      <xdr:colOff>942975</xdr:colOff>
      <xdr:row>18</xdr:row>
      <xdr:rowOff>133350</xdr:rowOff>
    </xdr:to>
    <xdr:pic>
      <xdr:nvPicPr>
        <xdr:cNvPr id="0" name="image28.jpg" title="Image"/>
        <xdr:cNvPicPr preferRelativeResize="0"/>
      </xdr:nvPicPr>
      <xdr:blipFill>
        <a:blip cstate="print" r:embed="rId16"/>
        <a:stretch>
          <a:fillRect/>
        </a:stretch>
      </xdr:blipFill>
      <xdr:spPr>
        <a:xfrm>
          <a:ext cx="1762125" cy="123825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2809875</xdr:colOff>
      <xdr:row>17</xdr:row>
      <xdr:rowOff>381000</xdr:rowOff>
    </xdr:from>
    <xdr:to>
      <xdr:col>16</xdr:col>
      <xdr:colOff>914400</xdr:colOff>
      <xdr:row>19</xdr:row>
      <xdr:rowOff>114300</xdr:rowOff>
    </xdr:to>
    <xdr:pic>
      <xdr:nvPicPr>
        <xdr:cNvPr id="0" name="image27.png" title="Image"/>
        <xdr:cNvPicPr preferRelativeResize="0"/>
      </xdr:nvPicPr>
      <xdr:blipFill>
        <a:blip cstate="print" r:embed="rId17"/>
        <a:stretch>
          <a:fillRect/>
        </a:stretch>
      </xdr:blipFill>
      <xdr:spPr>
        <a:xfrm>
          <a:ext cx="1876425" cy="13335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57150</xdr:colOff>
      <xdr:row>17</xdr:row>
      <xdr:rowOff>1219200</xdr:rowOff>
    </xdr:from>
    <xdr:to>
      <xdr:col>17</xdr:col>
      <xdr:colOff>0</xdr:colOff>
      <xdr:row>23</xdr:row>
      <xdr:rowOff>133350</xdr:rowOff>
    </xdr:to>
    <xdr:pic>
      <xdr:nvPicPr>
        <xdr:cNvPr id="0" name="image33.jpg" title="Image"/>
        <xdr:cNvPicPr preferRelativeResize="0"/>
      </xdr:nvPicPr>
      <xdr:blipFill>
        <a:blip cstate="print" r:embed="rId18"/>
        <a:stretch>
          <a:fillRect/>
        </a:stretch>
      </xdr:blipFill>
      <xdr:spPr>
        <a:xfrm>
          <a:ext cx="1866900" cy="114300"/>
        </a:xfrm>
        <a:prstGeom prst="rect">
          <a:avLst/>
        </a:prstGeom>
        <a:noFill/>
      </xdr:spPr>
    </xdr:pic>
    <xdr:clientData fLocksWithSheet="0"/>
  </xdr:twoCellAnchor>
  <xdr:twoCellAnchor>
    <xdr:from>
      <xdr:col>18</xdr:col>
      <xdr:colOff>885825</xdr:colOff>
      <xdr:row>0</xdr:row>
      <xdr:rowOff>381000</xdr:rowOff>
    </xdr:from>
    <xdr:to>
      <xdr:col>21</xdr:col>
      <xdr:colOff>285750</xdr:colOff>
      <xdr:row>7</xdr:row>
      <xdr:rowOff>47625</xdr:rowOff>
    </xdr:to>
    <xdr:pic>
      <xdr:nvPicPr>
        <xdr:cNvPr id="0" name="image34.png" title="Image"/>
        <xdr:cNvPicPr preferRelativeResize="0"/>
      </xdr:nvPicPr>
      <xdr:blipFill>
        <a:blip cstate="print" r:embed="rId19"/>
        <a:stretch>
          <a:fillRect/>
        </a:stretch>
      </xdr:blipFill>
      <xdr:spPr>
        <a:xfrm>
          <a:ext cx="2286000" cy="1066800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2847975</xdr:colOff>
      <xdr:row>19</xdr:row>
      <xdr:rowOff>638175</xdr:rowOff>
    </xdr:from>
    <xdr:to>
      <xdr:col>16</xdr:col>
      <xdr:colOff>952500</xdr:colOff>
      <xdr:row>22</xdr:row>
      <xdr:rowOff>152400</xdr:rowOff>
    </xdr:to>
    <xdr:pic>
      <xdr:nvPicPr>
        <xdr:cNvPr id="0" name="image36.png" title="Image"/>
        <xdr:cNvPicPr preferRelativeResize="0"/>
      </xdr:nvPicPr>
      <xdr:blipFill>
        <a:blip cstate="print" r:embed="rId19"/>
        <a:stretch>
          <a:fillRect/>
        </a:stretch>
      </xdr:blipFill>
      <xdr:spPr>
        <a:xfrm>
          <a:ext cx="1876425" cy="11430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57150</xdr:colOff>
      <xdr:row>20</xdr:row>
      <xdr:rowOff>457200</xdr:rowOff>
    </xdr:from>
    <xdr:to>
      <xdr:col>16</xdr:col>
      <xdr:colOff>904875</xdr:colOff>
      <xdr:row>23</xdr:row>
      <xdr:rowOff>38100</xdr:rowOff>
    </xdr:to>
    <xdr:pic>
      <xdr:nvPicPr>
        <xdr:cNvPr id="0" name="image37.jpg" title="Image"/>
        <xdr:cNvPicPr preferRelativeResize="0"/>
      </xdr:nvPicPr>
      <xdr:blipFill>
        <a:blip cstate="print" r:embed="rId20"/>
        <a:stretch>
          <a:fillRect/>
        </a:stretch>
      </xdr:blipFill>
      <xdr:spPr>
        <a:xfrm>
          <a:ext cx="1809750" cy="180975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2847975</xdr:colOff>
      <xdr:row>20</xdr:row>
      <xdr:rowOff>1057275</xdr:rowOff>
    </xdr:from>
    <xdr:to>
      <xdr:col>16</xdr:col>
      <xdr:colOff>923925</xdr:colOff>
      <xdr:row>27</xdr:row>
      <xdr:rowOff>0</xdr:rowOff>
    </xdr:to>
    <xdr:pic>
      <xdr:nvPicPr>
        <xdr:cNvPr id="0" name="image32.jpg" title="Image"/>
        <xdr:cNvPicPr preferRelativeResize="0"/>
      </xdr:nvPicPr>
      <xdr:blipFill>
        <a:blip cstate="print" r:embed="rId21"/>
        <a:stretch>
          <a:fillRect/>
        </a:stretch>
      </xdr:blipFill>
      <xdr:spPr>
        <a:xfrm>
          <a:ext cx="1847850" cy="342900"/>
        </a:xfrm>
        <a:prstGeom prst="rect">
          <a:avLst/>
        </a:prstGeom>
        <a:noFill/>
      </xdr:spPr>
    </xdr:pic>
    <xdr:clientData fLocksWithSheet="0"/>
  </xdr:twoCellAnchor>
  <xdr:twoCellAnchor>
    <xdr:from>
      <xdr:col>15</xdr:col>
      <xdr:colOff>95250</xdr:colOff>
      <xdr:row>21</xdr:row>
      <xdr:rowOff>590550</xdr:rowOff>
    </xdr:from>
    <xdr:to>
      <xdr:col>16</xdr:col>
      <xdr:colOff>933450</xdr:colOff>
      <xdr:row>24</xdr:row>
      <xdr:rowOff>152400</xdr:rowOff>
    </xdr:to>
    <xdr:pic>
      <xdr:nvPicPr>
        <xdr:cNvPr id="0" name="image38.jpg" title="Image"/>
        <xdr:cNvPicPr preferRelativeResize="0"/>
      </xdr:nvPicPr>
      <xdr:blipFill>
        <a:blip cstate="print" r:embed="rId22"/>
        <a:stretch>
          <a:fillRect/>
        </a:stretch>
      </xdr:blipFill>
      <xdr:spPr>
        <a:xfrm>
          <a:ext cx="1800225" cy="161925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2828925</xdr:colOff>
      <xdr:row>23</xdr:row>
      <xdr:rowOff>428625</xdr:rowOff>
    </xdr:from>
    <xdr:to>
      <xdr:col>16</xdr:col>
      <xdr:colOff>952500</xdr:colOff>
      <xdr:row>26</xdr:row>
      <xdr:rowOff>95250</xdr:rowOff>
    </xdr:to>
    <xdr:pic>
      <xdr:nvPicPr>
        <xdr:cNvPr id="0" name="image43.jpg" title="Image"/>
        <xdr:cNvPicPr preferRelativeResize="0"/>
      </xdr:nvPicPr>
      <xdr:blipFill>
        <a:blip cstate="print" r:embed="rId23"/>
        <a:stretch>
          <a:fillRect/>
        </a:stretch>
      </xdr:blipFill>
      <xdr:spPr>
        <a:xfrm>
          <a:ext cx="1895475" cy="266700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2819400</xdr:colOff>
      <xdr:row>21</xdr:row>
      <xdr:rowOff>809625</xdr:rowOff>
    </xdr:from>
    <xdr:to>
      <xdr:col>16</xdr:col>
      <xdr:colOff>914400</xdr:colOff>
      <xdr:row>27</xdr:row>
      <xdr:rowOff>19050</xdr:rowOff>
    </xdr:to>
    <xdr:pic>
      <xdr:nvPicPr>
        <xdr:cNvPr id="0" name="image42.jpg" title="Image"/>
        <xdr:cNvPicPr preferRelativeResize="0"/>
      </xdr:nvPicPr>
      <xdr:blipFill>
        <a:blip cstate="print" r:embed="rId24"/>
        <a:stretch>
          <a:fillRect/>
        </a:stretch>
      </xdr:blipFill>
      <xdr:spPr>
        <a:xfrm>
          <a:ext cx="1866900" cy="409575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2838450</xdr:colOff>
      <xdr:row>24</xdr:row>
      <xdr:rowOff>552450</xdr:rowOff>
    </xdr:from>
    <xdr:to>
      <xdr:col>16</xdr:col>
      <xdr:colOff>904875</xdr:colOff>
      <xdr:row>27</xdr:row>
      <xdr:rowOff>180975</xdr:rowOff>
    </xdr:to>
    <xdr:pic>
      <xdr:nvPicPr>
        <xdr:cNvPr id="0" name="image41.jpg" title="Image"/>
        <xdr:cNvPicPr preferRelativeResize="0"/>
      </xdr:nvPicPr>
      <xdr:blipFill>
        <a:blip cstate="print" r:embed="rId25"/>
        <a:stretch>
          <a:fillRect/>
        </a:stretch>
      </xdr:blipFill>
      <xdr:spPr>
        <a:xfrm>
          <a:ext cx="1838325" cy="228600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2838450</xdr:colOff>
      <xdr:row>26</xdr:row>
      <xdr:rowOff>419100</xdr:rowOff>
    </xdr:from>
    <xdr:to>
      <xdr:col>16</xdr:col>
      <xdr:colOff>914400</xdr:colOff>
      <xdr:row>29</xdr:row>
      <xdr:rowOff>161925</xdr:rowOff>
    </xdr:to>
    <xdr:pic>
      <xdr:nvPicPr>
        <xdr:cNvPr id="0" name="image40.jpg" title="Image"/>
        <xdr:cNvPicPr preferRelativeResize="0"/>
      </xdr:nvPicPr>
      <xdr:blipFill>
        <a:blip cstate="print" r:embed="rId26"/>
        <a:stretch>
          <a:fillRect/>
        </a:stretch>
      </xdr:blipFill>
      <xdr:spPr>
        <a:xfrm>
          <a:ext cx="1847850" cy="342900"/>
        </a:xfrm>
        <a:prstGeom prst="rect">
          <a:avLst/>
        </a:prstGeom>
        <a:noFill/>
      </xdr:spPr>
    </xdr:pic>
    <xdr:clientData fLocksWithSheet="0"/>
  </xdr:twoCellAnchor>
</xdr:wsDr>
</file>

<file path=xl/drawings/worksheet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14</xdr:col>
      <xdr:colOff>552450</xdr:colOff>
      <xdr:row>0</xdr:row>
      <xdr:rowOff>342900</xdr:rowOff>
    </xdr:from>
    <xdr:to>
      <xdr:col>18</xdr:col>
      <xdr:colOff>285750</xdr:colOff>
      <xdr:row>3</xdr:row>
      <xdr:rowOff>66675</xdr:rowOff>
    </xdr:to>
    <xdr:pic>
      <xdr:nvPicPr>
        <xdr:cNvPr id="0" name="image03.png" title="Image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4591050" cy="323850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66675</xdr:colOff>
      <xdr:row>1</xdr:row>
      <xdr:rowOff>590550</xdr:rowOff>
    </xdr:from>
    <xdr:to>
      <xdr:col>17</xdr:col>
      <xdr:colOff>171450</xdr:colOff>
      <xdr:row>4</xdr:row>
      <xdr:rowOff>104775</xdr:rowOff>
    </xdr:to>
    <xdr:pic>
      <xdr:nvPicPr>
        <xdr:cNvPr id="0" name="image00.png" title="Image"/>
        <xdr:cNvPicPr preferRelativeResize="0"/>
      </xdr:nvPicPr>
      <xdr:blipFill>
        <a:blip cstate="print" r:embed="rId2"/>
        <a:stretch>
          <a:fillRect/>
        </a:stretch>
      </xdr:blipFill>
      <xdr:spPr>
        <a:xfrm>
          <a:ext cx="4000500" cy="114300"/>
        </a:xfrm>
        <a:prstGeom prst="rect">
          <a:avLst/>
        </a:prstGeom>
        <a:noFill/>
      </xdr:spPr>
    </xdr:pic>
    <xdr:clientData fLocksWithSheet="0"/>
  </xdr:twoCellAnchor>
  <xdr:twoCellAnchor>
    <xdr:from>
      <xdr:col>14</xdr:col>
      <xdr:colOff>76200</xdr:colOff>
      <xdr:row>4</xdr:row>
      <xdr:rowOff>400050</xdr:rowOff>
    </xdr:from>
    <xdr:to>
      <xdr:col>18</xdr:col>
      <xdr:colOff>533400</xdr:colOff>
      <xdr:row>7</xdr:row>
      <xdr:rowOff>0</xdr:rowOff>
    </xdr:to>
    <xdr:pic>
      <xdr:nvPicPr>
        <xdr:cNvPr id="0" name="image10.png" title="Image"/>
        <xdr:cNvPicPr preferRelativeResize="0"/>
      </xdr:nvPicPr>
      <xdr:blipFill>
        <a:blip cstate="print" r:embed="rId2"/>
        <a:stretch>
          <a:fillRect/>
        </a:stretch>
      </xdr:blipFill>
      <xdr:spPr>
        <a:xfrm>
          <a:ext cx="5314950" cy="200025"/>
        </a:xfrm>
        <a:prstGeom prst="rect">
          <a:avLst/>
        </a:prstGeom>
        <a:noFill/>
      </xdr:spPr>
    </xdr:pic>
    <xdr:clientData fLocksWithSheet="0"/>
  </xdr:twoCellAnchor>
  <xdr:twoCellAnchor>
    <xdr:from>
      <xdr:col>13</xdr:col>
      <xdr:colOff>1038225</xdr:colOff>
      <xdr:row>6</xdr:row>
      <xdr:rowOff>514350</xdr:rowOff>
    </xdr:from>
    <xdr:to>
      <xdr:col>15</xdr:col>
      <xdr:colOff>600075</xdr:colOff>
      <xdr:row>11</xdr:row>
      <xdr:rowOff>76200</xdr:rowOff>
    </xdr:to>
    <xdr:pic>
      <xdr:nvPicPr>
        <xdr:cNvPr id="0" name="image13.png" title="Image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2333625" cy="561975"/>
        </a:xfrm>
        <a:prstGeom prst="rect">
          <a:avLst/>
        </a:prstGeom>
        <a:noFill/>
      </xdr:spPr>
    </xdr:pic>
    <xdr:clientData fLocksWithSheet="0"/>
  </xdr:twoCellAnchor>
</xdr:wsDr>
</file>

<file path=xl/drawings/worksheet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17</xdr:col>
      <xdr:colOff>1009650</xdr:colOff>
      <xdr:row>1</xdr:row>
      <xdr:rowOff>352425</xdr:rowOff>
    </xdr:from>
    <xdr:to>
      <xdr:col>20</xdr:col>
      <xdr:colOff>704850</xdr:colOff>
      <xdr:row>4</xdr:row>
      <xdr:rowOff>85725</xdr:rowOff>
    </xdr:to>
    <xdr:pic>
      <xdr:nvPicPr>
        <xdr:cNvPr id="0" name="image05.png" title="Image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2581275" cy="333375"/>
        </a:xfrm>
        <a:prstGeom prst="rect">
          <a:avLst/>
        </a:prstGeom>
        <a:noFill/>
      </xdr:spPr>
    </xdr:pic>
    <xdr:clientData fLocksWithSheet="0"/>
  </xdr:twoCellAnchor>
  <xdr:twoCellAnchor>
    <xdr:from>
      <xdr:col>20</xdr:col>
      <xdr:colOff>76200</xdr:colOff>
      <xdr:row>5</xdr:row>
      <xdr:rowOff>-47625</xdr:rowOff>
    </xdr:from>
    <xdr:to>
      <xdr:col>23</xdr:col>
      <xdr:colOff>28575</xdr:colOff>
      <xdr:row>6</xdr:row>
      <xdr:rowOff>133350</xdr:rowOff>
    </xdr:to>
    <xdr:pic>
      <xdr:nvPicPr>
        <xdr:cNvPr id="0" name="image08.png" title="Image"/>
        <xdr:cNvPicPr preferRelativeResize="0"/>
      </xdr:nvPicPr>
      <xdr:blipFill>
        <a:blip cstate="print" r:embed="rId2"/>
        <a:stretch>
          <a:fillRect/>
        </a:stretch>
      </xdr:blipFill>
      <xdr:spPr>
        <a:xfrm>
          <a:ext cx="2838450" cy="381000"/>
        </a:xfrm>
        <a:prstGeom prst="rect">
          <a:avLst/>
        </a:prstGeom>
        <a:noFill/>
      </xdr:spPr>
    </xdr:pic>
    <xdr:clientData fLocksWithSheet="0"/>
  </xdr:twoCellAnchor>
  <xdr:twoCellAnchor>
    <xdr:from>
      <xdr:col>18</xdr:col>
      <xdr:colOff>800100</xdr:colOff>
      <xdr:row>0</xdr:row>
      <xdr:rowOff>381000</xdr:rowOff>
    </xdr:from>
    <xdr:to>
      <xdr:col>21</xdr:col>
      <xdr:colOff>28575</xdr:colOff>
      <xdr:row>2</xdr:row>
      <xdr:rowOff>171450</xdr:rowOff>
    </xdr:to>
    <xdr:pic>
      <xdr:nvPicPr>
        <xdr:cNvPr id="0" name="image09.png" title="Image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2114550" cy="190500"/>
        </a:xfrm>
        <a:prstGeom prst="rect">
          <a:avLst/>
        </a:prstGeom>
        <a:noFill/>
      </xdr:spPr>
    </xdr:pic>
    <xdr:clientData fLocksWithSheet="0"/>
  </xdr:twoCellAnchor>
  <xdr:twoCellAnchor>
    <xdr:from>
      <xdr:col>16</xdr:col>
      <xdr:colOff>152400</xdr:colOff>
      <xdr:row>20</xdr:row>
      <xdr:rowOff>152400</xdr:rowOff>
    </xdr:from>
    <xdr:to>
      <xdr:col>18</xdr:col>
      <xdr:colOff>771525</xdr:colOff>
      <xdr:row>21</xdr:row>
      <xdr:rowOff>114300</xdr:rowOff>
    </xdr:to>
    <xdr:pic>
      <xdr:nvPicPr>
        <xdr:cNvPr id="0" name="image25.png" title="Image"/>
        <xdr:cNvPicPr preferRelativeResize="0"/>
      </xdr:nvPicPr>
      <xdr:blipFill>
        <a:blip cstate="print" r:embed="rId4"/>
        <a:stretch>
          <a:fillRect/>
        </a:stretch>
      </xdr:blipFill>
      <xdr:spPr>
        <a:xfrm>
          <a:ext cx="2543175" cy="161925"/>
        </a:xfrm>
        <a:prstGeom prst="rect">
          <a:avLst/>
        </a:prstGeom>
        <a:noFill/>
      </xdr:spPr>
    </xdr:pic>
    <xdr:clientData fLocksWithSheet="0"/>
  </xdr:twoCellAnchor>
  <xdr:twoCellAnchor>
    <xdr:from>
      <xdr:col>16</xdr:col>
      <xdr:colOff>152400</xdr:colOff>
      <xdr:row>14</xdr:row>
      <xdr:rowOff>352425</xdr:rowOff>
    </xdr:from>
    <xdr:to>
      <xdr:col>17</xdr:col>
      <xdr:colOff>76200</xdr:colOff>
      <xdr:row>17</xdr:row>
      <xdr:rowOff>9525</xdr:rowOff>
    </xdr:to>
    <xdr:pic>
      <xdr:nvPicPr>
        <xdr:cNvPr id="0" name="image26.png" title="Image"/>
        <xdr:cNvPicPr preferRelativeResize="0"/>
      </xdr:nvPicPr>
      <xdr:blipFill>
        <a:blip cstate="print" r:embed="rId5"/>
        <a:stretch>
          <a:fillRect/>
        </a:stretch>
      </xdr:blipFill>
      <xdr:spPr>
        <a:xfrm>
          <a:ext cx="885825" cy="257175"/>
        </a:xfrm>
        <a:prstGeom prst="rect">
          <a:avLst/>
        </a:prstGeom>
        <a:noFill/>
      </xdr:spPr>
    </xdr:pic>
    <xdr:clientData fLocksWithSheet="0"/>
  </xdr:twoCellAnchor>
  <xdr:twoCellAnchor>
    <xdr:from>
      <xdr:col>18</xdr:col>
      <xdr:colOff>152400</xdr:colOff>
      <xdr:row>16</xdr:row>
      <xdr:rowOff>152400</xdr:rowOff>
    </xdr:from>
    <xdr:to>
      <xdr:col>19</xdr:col>
      <xdr:colOff>923925</xdr:colOff>
      <xdr:row>17</xdr:row>
      <xdr:rowOff>171450</xdr:rowOff>
    </xdr:to>
    <xdr:pic>
      <xdr:nvPicPr>
        <xdr:cNvPr id="0" name="image31.png" title="Image"/>
        <xdr:cNvPicPr preferRelativeResize="0"/>
      </xdr:nvPicPr>
      <xdr:blipFill>
        <a:blip cstate="print" r:embed="rId6"/>
        <a:stretch>
          <a:fillRect/>
        </a:stretch>
      </xdr:blipFill>
      <xdr:spPr>
        <a:xfrm>
          <a:ext cx="1733550" cy="219075"/>
        </a:xfrm>
        <a:prstGeom prst="rect">
          <a:avLst/>
        </a:prstGeom>
        <a:noFill/>
      </xdr:spPr>
    </xdr:pic>
    <xdr:clientData fLocksWithSheet="0"/>
  </xdr:twoCellAnchor>
  <xdr:twoCellAnchor>
    <xdr:from>
      <xdr:col>16</xdr:col>
      <xdr:colOff>152400</xdr:colOff>
      <xdr:row>17</xdr:row>
      <xdr:rowOff>152400</xdr:rowOff>
    </xdr:from>
    <xdr:to>
      <xdr:col>17</xdr:col>
      <xdr:colOff>466725</xdr:colOff>
      <xdr:row>19</xdr:row>
      <xdr:rowOff>9525</xdr:rowOff>
    </xdr:to>
    <xdr:pic>
      <xdr:nvPicPr>
        <xdr:cNvPr id="0" name="image30.png" title="Image"/>
        <xdr:cNvPicPr preferRelativeResize="0"/>
      </xdr:nvPicPr>
      <xdr:blipFill>
        <a:blip cstate="print" r:embed="rId7"/>
        <a:stretch>
          <a:fillRect/>
        </a:stretch>
      </xdr:blipFill>
      <xdr:spPr>
        <a:xfrm>
          <a:ext cx="1276350" cy="257175"/>
        </a:xfrm>
        <a:prstGeom prst="rect">
          <a:avLst/>
        </a:prstGeom>
        <a:noFill/>
      </xdr:spPr>
    </xdr:pic>
    <xdr:clientData fLocksWithSheet="0"/>
  </xdr:twoCellAnchor>
  <xdr:twoCellAnchor>
    <xdr:from>
      <xdr:col>18</xdr:col>
      <xdr:colOff>152400</xdr:colOff>
      <xdr:row>18</xdr:row>
      <xdr:rowOff>152400</xdr:rowOff>
    </xdr:from>
    <xdr:to>
      <xdr:col>19</xdr:col>
      <xdr:colOff>933450</xdr:colOff>
      <xdr:row>19</xdr:row>
      <xdr:rowOff>152400</xdr:rowOff>
    </xdr:to>
    <xdr:pic>
      <xdr:nvPicPr>
        <xdr:cNvPr id="0" name="image35.png" title="Image"/>
        <xdr:cNvPicPr preferRelativeResize="0"/>
      </xdr:nvPicPr>
      <xdr:blipFill>
        <a:blip cstate="print" r:embed="rId8"/>
        <a:stretch>
          <a:fillRect/>
        </a:stretch>
      </xdr:blipFill>
      <xdr:spPr>
        <a:xfrm>
          <a:ext cx="1743075" cy="200025"/>
        </a:xfrm>
        <a:prstGeom prst="rect">
          <a:avLst/>
        </a:prstGeom>
        <a:noFill/>
      </xdr:spPr>
    </xdr:pic>
    <xdr:clientData fLocksWithSheet="0"/>
  </xdr:twoCellAnchor>
  <xdr:twoCellAnchor>
    <xdr:from>
      <xdr:col>16</xdr:col>
      <xdr:colOff>152400</xdr:colOff>
      <xdr:row>24</xdr:row>
      <xdr:rowOff>152400</xdr:rowOff>
    </xdr:from>
    <xdr:to>
      <xdr:col>20</xdr:col>
      <xdr:colOff>914400</xdr:colOff>
      <xdr:row>37</xdr:row>
      <xdr:rowOff>9525</xdr:rowOff>
    </xdr:to>
    <xdr:pic>
      <xdr:nvPicPr>
        <xdr:cNvPr id="0" name="image39.png" title="Image"/>
        <xdr:cNvPicPr preferRelativeResize="0"/>
      </xdr:nvPicPr>
      <xdr:blipFill>
        <a:blip cstate="print" r:embed="rId9"/>
        <a:stretch>
          <a:fillRect/>
        </a:stretch>
      </xdr:blipFill>
      <xdr:spPr>
        <a:xfrm>
          <a:ext cx="4610100" cy="2457450"/>
        </a:xfrm>
        <a:prstGeom prst="rect">
          <a:avLst/>
        </a:prstGeom>
        <a:noFill/>
      </xdr:spPr>
    </xdr:pic>
    <xdr:clientData fLocksWithSheet="0"/>
  </xdr:two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worksheet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worksheet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worksheet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worksheet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worksheet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worksheet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worksheet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4.43" defaultRowHeight="15.75"/>
  <cols>
    <col customWidth="1" min="1" max="1" width="18.14"/>
    <col customWidth="1" min="2" max="2" width="41.57"/>
    <col customWidth="1" min="3" max="3" width="41.29"/>
    <col customWidth="1" min="4" max="4" width="25.86"/>
    <col customWidth="1" min="5" max="5" width="26.14"/>
    <col customWidth="1" min="7" max="7" width="52.86"/>
    <col customWidth="1" min="8" max="8" width="25.29"/>
    <col customWidth="1" min="9" max="9" width="56.14"/>
    <col customWidth="1" min="10" max="10" width="15.57"/>
    <col customWidth="1" min="11" max="11" width="61.71"/>
    <col customWidth="1" min="12" max="12" width="40.14"/>
    <col customWidth="1" min="13" max="13" width="24.57"/>
    <col customWidth="1" min="14" max="14" width="20.29"/>
    <col customWidth="1" min="15" max="15" width="30.29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2"/>
    </row>
    <row r="2" ht="78.0" customHeight="1">
      <c r="A2" s="4">
        <v>1.0</v>
      </c>
      <c r="B2" s="6" t="s">
        <v>15</v>
      </c>
      <c r="C2" s="8" t="s">
        <v>16</v>
      </c>
      <c r="D2" s="6" t="s">
        <v>19</v>
      </c>
      <c r="E2" s="9" t="s">
        <v>21</v>
      </c>
      <c r="F2" s="8" t="s">
        <v>23</v>
      </c>
      <c r="G2" s="6" t="s">
        <v>25</v>
      </c>
      <c r="H2" s="8" t="s">
        <v>26</v>
      </c>
      <c r="I2" s="6" t="s">
        <v>28</v>
      </c>
      <c r="J2" s="4">
        <v>1.0</v>
      </c>
      <c r="K2" s="6" t="s">
        <v>30</v>
      </c>
      <c r="L2" s="6" t="s">
        <v>31</v>
      </c>
      <c r="M2" s="10"/>
      <c r="N2" s="9"/>
      <c r="O2" s="10"/>
    </row>
    <row r="3">
      <c r="A3" s="6"/>
      <c r="B3" s="10"/>
      <c r="C3" s="10"/>
      <c r="D3" s="10"/>
      <c r="E3" s="10"/>
      <c r="F3" s="10"/>
      <c r="G3" s="10"/>
      <c r="H3" s="10"/>
      <c r="I3" s="10"/>
      <c r="J3" s="4">
        <v>2.0</v>
      </c>
      <c r="K3" s="6" t="s">
        <v>34</v>
      </c>
      <c r="L3" s="6" t="s">
        <v>35</v>
      </c>
      <c r="M3" s="10"/>
      <c r="N3" s="11" t="s">
        <v>36</v>
      </c>
      <c r="O3" s="10"/>
    </row>
    <row r="4">
      <c r="A4" s="6"/>
      <c r="B4" s="10"/>
      <c r="C4" s="10"/>
      <c r="D4" s="10"/>
      <c r="E4" s="10"/>
      <c r="F4" s="10"/>
      <c r="G4" s="10"/>
      <c r="H4" s="10"/>
      <c r="I4" s="10"/>
      <c r="J4" s="4">
        <v>3.0</v>
      </c>
      <c r="K4" s="6" t="s">
        <v>43</v>
      </c>
      <c r="L4" s="6" t="s">
        <v>44</v>
      </c>
      <c r="M4" s="10"/>
      <c r="N4" s="10"/>
      <c r="O4" s="10"/>
    </row>
    <row r="5">
      <c r="A5" s="6"/>
      <c r="B5" s="10"/>
      <c r="C5" s="10"/>
      <c r="D5" s="10"/>
      <c r="E5" s="10"/>
      <c r="F5" s="10"/>
      <c r="G5" s="10"/>
      <c r="H5" s="10"/>
      <c r="I5" s="10"/>
      <c r="J5" s="4">
        <v>4.0</v>
      </c>
      <c r="K5" s="6" t="s">
        <v>47</v>
      </c>
      <c r="L5" s="6" t="s">
        <v>49</v>
      </c>
      <c r="M5" s="10"/>
      <c r="N5" s="10"/>
      <c r="O5" s="10"/>
    </row>
    <row r="6">
      <c r="A6" s="6"/>
      <c r="B6" s="10"/>
      <c r="C6" s="10"/>
      <c r="D6" s="10"/>
      <c r="E6" s="10"/>
      <c r="F6" s="10"/>
      <c r="G6" s="10"/>
      <c r="H6" s="10"/>
      <c r="I6" s="10"/>
      <c r="J6" s="4">
        <v>5.0</v>
      </c>
      <c r="K6" s="6" t="s">
        <v>53</v>
      </c>
      <c r="L6" s="6" t="s">
        <v>55</v>
      </c>
      <c r="M6" s="10"/>
      <c r="N6" s="10"/>
      <c r="O6" s="10"/>
    </row>
    <row r="7">
      <c r="A7" s="12">
        <v>1.0</v>
      </c>
      <c r="B7" s="12" t="s">
        <v>58</v>
      </c>
      <c r="C7" s="12" t="s">
        <v>59</v>
      </c>
      <c r="D7" s="12" t="s">
        <v>60</v>
      </c>
      <c r="E7" s="12" t="s">
        <v>61</v>
      </c>
      <c r="F7" s="12" t="s">
        <v>62</v>
      </c>
      <c r="G7" s="12" t="s">
        <v>63</v>
      </c>
      <c r="H7" s="12" t="s">
        <v>64</v>
      </c>
      <c r="I7" s="12" t="s">
        <v>65</v>
      </c>
      <c r="J7" s="12">
        <v>1.0</v>
      </c>
      <c r="K7" s="12" t="s">
        <v>66</v>
      </c>
      <c r="L7" s="12" t="s">
        <v>67</v>
      </c>
    </row>
    <row r="8">
      <c r="A8" s="6"/>
      <c r="B8" s="6"/>
      <c r="C8" s="6"/>
      <c r="D8" s="6"/>
      <c r="E8" s="6"/>
      <c r="F8" s="6"/>
      <c r="G8" s="6"/>
      <c r="H8" s="6"/>
      <c r="I8" s="6"/>
      <c r="J8" s="12">
        <v>2.0</v>
      </c>
      <c r="K8" s="12" t="s">
        <v>68</v>
      </c>
      <c r="L8" s="12" t="s">
        <v>70</v>
      </c>
    </row>
    <row r="9">
      <c r="A9" s="6"/>
      <c r="B9" s="6"/>
      <c r="C9" s="6"/>
      <c r="D9" s="6"/>
      <c r="E9" s="6"/>
      <c r="F9" s="6"/>
      <c r="G9" s="6"/>
      <c r="H9" s="6"/>
      <c r="I9" s="6"/>
      <c r="J9" s="12">
        <v>3.0</v>
      </c>
      <c r="K9" s="12" t="s">
        <v>72</v>
      </c>
      <c r="L9" s="12" t="s">
        <v>74</v>
      </c>
    </row>
    <row r="11">
      <c r="A11" s="7">
        <v>3.0</v>
      </c>
    </row>
    <row r="12">
      <c r="A12" s="7"/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>
      <pane xSplit="1.0" ySplit="1.0" topLeftCell="B2" activePane="bottomRight" state="frozen"/>
      <selection activeCell="B1" sqref="B1" pane="topRight"/>
      <selection activeCell="A2" sqref="A2" pane="bottomLeft"/>
      <selection activeCell="B2" sqref="B2" pane="bottomRight"/>
    </sheetView>
  </sheetViews>
  <sheetFormatPr customHeight="1" defaultColWidth="14.43" defaultRowHeight="15.75"/>
  <cols>
    <col customWidth="1" min="2" max="2" width="28.57"/>
    <col customWidth="1" min="3" max="3" width="40.29"/>
    <col customWidth="1" min="4" max="4" width="27.14"/>
    <col customWidth="1" min="5" max="5" width="20.0"/>
    <col customWidth="1" min="7" max="7" width="79.86"/>
    <col customWidth="1" min="8" max="8" width="93.43"/>
    <col customWidth="1" min="9" max="9" width="73.43"/>
    <col customWidth="1" min="11" max="11" width="56.43"/>
    <col customWidth="1" min="12" max="12" width="35.0"/>
    <col customWidth="1" min="16" max="16" width="22.0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3"/>
      <c r="P1" s="5" t="s">
        <v>14</v>
      </c>
    </row>
    <row r="2">
      <c r="A2" s="7">
        <v>1.0</v>
      </c>
      <c r="B2" s="7" t="s">
        <v>17</v>
      </c>
      <c r="C2" s="7" t="s">
        <v>18</v>
      </c>
      <c r="D2" s="7" t="s">
        <v>20</v>
      </c>
      <c r="E2" s="7" t="s">
        <v>21</v>
      </c>
      <c r="F2" s="7" t="s">
        <v>22</v>
      </c>
      <c r="G2" s="7" t="s">
        <v>24</v>
      </c>
      <c r="H2" s="7" t="s">
        <v>27</v>
      </c>
      <c r="I2" s="7" t="s">
        <v>29</v>
      </c>
      <c r="J2" s="7">
        <v>1.0</v>
      </c>
      <c r="K2" s="7" t="s">
        <v>32</v>
      </c>
      <c r="L2" s="7" t="s">
        <v>33</v>
      </c>
    </row>
    <row r="3">
      <c r="A3" s="7"/>
      <c r="B3" s="7"/>
      <c r="C3" s="7"/>
      <c r="G3" s="7"/>
      <c r="H3" s="7"/>
      <c r="I3" s="7"/>
      <c r="J3" s="7">
        <v>2.0</v>
      </c>
      <c r="K3" s="7" t="s">
        <v>37</v>
      </c>
      <c r="P3" s="7" t="s">
        <v>38</v>
      </c>
    </row>
    <row r="4">
      <c r="J4" s="7"/>
    </row>
    <row r="7">
      <c r="A7" s="7">
        <v>2.0</v>
      </c>
      <c r="B7" s="7" t="s">
        <v>39</v>
      </c>
      <c r="C7" s="7" t="s">
        <v>40</v>
      </c>
      <c r="D7" s="7" t="s">
        <v>41</v>
      </c>
      <c r="E7" s="7" t="s">
        <v>42</v>
      </c>
      <c r="F7" s="7" t="s">
        <v>22</v>
      </c>
      <c r="G7" s="7" t="s">
        <v>24</v>
      </c>
      <c r="H7" s="7" t="s">
        <v>45</v>
      </c>
      <c r="I7" s="7" t="s">
        <v>46</v>
      </c>
      <c r="J7" s="7">
        <v>1.0</v>
      </c>
      <c r="K7" s="7" t="s">
        <v>48</v>
      </c>
      <c r="L7" s="7" t="s">
        <v>50</v>
      </c>
      <c r="P7" s="7" t="s">
        <v>51</v>
      </c>
    </row>
    <row r="8">
      <c r="J8" s="7">
        <v>2.0</v>
      </c>
      <c r="K8" s="7" t="s">
        <v>52</v>
      </c>
      <c r="L8" s="7" t="s">
        <v>54</v>
      </c>
    </row>
    <row r="9">
      <c r="J9" s="7">
        <v>3.0</v>
      </c>
      <c r="K9" s="7" t="s">
        <v>56</v>
      </c>
      <c r="L9" s="7" t="s">
        <v>57</v>
      </c>
    </row>
    <row r="10">
      <c r="A10" s="13"/>
      <c r="B10" s="13"/>
      <c r="C10" s="13"/>
      <c r="D10" s="13"/>
      <c r="E10" s="13"/>
      <c r="F10" s="13"/>
      <c r="G10" s="13"/>
      <c r="H10" s="13"/>
      <c r="I10" s="13"/>
      <c r="J10" s="14">
        <v>4.0</v>
      </c>
      <c r="K10" s="14" t="s">
        <v>69</v>
      </c>
      <c r="L10" s="14" t="s">
        <v>71</v>
      </c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</row>
    <row r="11">
      <c r="A11" s="7">
        <v>3.0</v>
      </c>
      <c r="B11" s="7" t="s">
        <v>73</v>
      </c>
      <c r="C11" s="7" t="s">
        <v>75</v>
      </c>
      <c r="D11" s="7" t="s">
        <v>41</v>
      </c>
      <c r="E11" s="7" t="s">
        <v>42</v>
      </c>
      <c r="F11" s="7" t="s">
        <v>76</v>
      </c>
      <c r="G11" s="7" t="s">
        <v>24</v>
      </c>
      <c r="H11" s="7" t="s">
        <v>75</v>
      </c>
      <c r="I11" s="7" t="s">
        <v>77</v>
      </c>
      <c r="J11" s="7">
        <v>1.0</v>
      </c>
      <c r="K11" s="7" t="s">
        <v>48</v>
      </c>
      <c r="L11" s="7" t="s">
        <v>78</v>
      </c>
      <c r="P11" s="7" t="s">
        <v>79</v>
      </c>
    </row>
    <row r="12">
      <c r="J12" s="7">
        <v>2.0</v>
      </c>
      <c r="K12" s="7" t="s">
        <v>52</v>
      </c>
      <c r="L12" s="7" t="s">
        <v>54</v>
      </c>
    </row>
    <row r="13">
      <c r="J13" s="7">
        <v>3.0</v>
      </c>
      <c r="K13" s="7" t="s">
        <v>80</v>
      </c>
      <c r="L13" s="7" t="s">
        <v>81</v>
      </c>
    </row>
    <row r="14">
      <c r="J14" s="7">
        <v>4.0</v>
      </c>
      <c r="K14" s="7" t="s">
        <v>82</v>
      </c>
      <c r="L14" s="7" t="s">
        <v>83</v>
      </c>
    </row>
    <row r="15">
      <c r="J15" s="7">
        <v>5.0</v>
      </c>
      <c r="K15" s="7" t="s">
        <v>84</v>
      </c>
      <c r="L15" s="7" t="s">
        <v>85</v>
      </c>
    </row>
    <row r="16">
      <c r="J16" s="7">
        <v>6.0</v>
      </c>
      <c r="K16" s="7" t="s">
        <v>86</v>
      </c>
      <c r="L16" s="7" t="s">
        <v>87</v>
      </c>
    </row>
    <row r="17">
      <c r="J17" s="7">
        <v>7.0</v>
      </c>
      <c r="K17" s="7" t="s">
        <v>88</v>
      </c>
      <c r="L17" s="7" t="s">
        <v>89</v>
      </c>
    </row>
    <row r="18">
      <c r="J18" s="7">
        <v>8.0</v>
      </c>
      <c r="K18" s="7" t="s">
        <v>90</v>
      </c>
      <c r="L18" s="7" t="s">
        <v>91</v>
      </c>
    </row>
    <row r="20">
      <c r="A20" s="13"/>
      <c r="B20" s="13"/>
      <c r="C20" s="13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  <c r="R20" s="13"/>
      <c r="S20" s="13"/>
      <c r="T20" s="13"/>
      <c r="U20" s="13"/>
      <c r="V20" s="13"/>
      <c r="W20" s="13"/>
      <c r="X20" s="13"/>
      <c r="Y20" s="13"/>
      <c r="Z20" s="13"/>
    </row>
    <row r="22">
      <c r="A22" s="7">
        <v>4.0</v>
      </c>
      <c r="B22" s="7" t="s">
        <v>92</v>
      </c>
      <c r="C22" s="7" t="s">
        <v>93</v>
      </c>
      <c r="D22" s="7" t="s">
        <v>41</v>
      </c>
      <c r="E22" s="7" t="s">
        <v>94</v>
      </c>
      <c r="F22" s="7" t="s">
        <v>95</v>
      </c>
      <c r="G22" s="7" t="s">
        <v>24</v>
      </c>
      <c r="H22" s="7" t="s">
        <v>96</v>
      </c>
      <c r="I22" s="7" t="s">
        <v>93</v>
      </c>
      <c r="J22" s="7">
        <v>1.0</v>
      </c>
      <c r="K22" s="7" t="s">
        <v>48</v>
      </c>
      <c r="L22" s="7" t="s">
        <v>78</v>
      </c>
    </row>
    <row r="23">
      <c r="J23" s="7">
        <v>2.0</v>
      </c>
      <c r="K23" s="7" t="s">
        <v>52</v>
      </c>
      <c r="L23" s="7" t="s">
        <v>97</v>
      </c>
    </row>
    <row r="24">
      <c r="J24" s="7">
        <v>3.0</v>
      </c>
      <c r="K24" s="7" t="s">
        <v>98</v>
      </c>
      <c r="L24" s="7" t="s">
        <v>99</v>
      </c>
    </row>
    <row r="25">
      <c r="J25" s="7">
        <v>4.0</v>
      </c>
      <c r="K25" s="7" t="s">
        <v>100</v>
      </c>
      <c r="L25" s="7" t="s">
        <v>101</v>
      </c>
    </row>
    <row r="26">
      <c r="J26" s="7">
        <v>5.0</v>
      </c>
      <c r="K26" s="7" t="s">
        <v>102</v>
      </c>
      <c r="L26" s="7" t="s">
        <v>103</v>
      </c>
    </row>
    <row r="27">
      <c r="J27" s="7">
        <v>6.0</v>
      </c>
      <c r="K27" s="7" t="s">
        <v>104</v>
      </c>
      <c r="L27" s="7" t="s">
        <v>105</v>
      </c>
    </row>
    <row r="28">
      <c r="J28" s="7">
        <v>7.0</v>
      </c>
      <c r="K28" s="7" t="s">
        <v>106</v>
      </c>
      <c r="L28" s="7" t="s">
        <v>107</v>
      </c>
    </row>
    <row r="29">
      <c r="A29" s="13"/>
      <c r="B29" s="13"/>
      <c r="C29" s="13"/>
      <c r="D29" s="13"/>
      <c r="E29" s="13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  <c r="R29" s="13"/>
      <c r="S29" s="13"/>
      <c r="T29" s="13"/>
      <c r="U29" s="13"/>
      <c r="V29" s="13"/>
      <c r="W29" s="13"/>
      <c r="X29" s="13"/>
      <c r="Y29" s="13"/>
      <c r="Z29" s="13"/>
    </row>
    <row r="31">
      <c r="A31" s="7">
        <v>5.0</v>
      </c>
      <c r="B31" s="7" t="s">
        <v>108</v>
      </c>
      <c r="C31" s="7" t="s">
        <v>109</v>
      </c>
      <c r="D31" s="7" t="s">
        <v>41</v>
      </c>
      <c r="E31" s="7" t="s">
        <v>94</v>
      </c>
      <c r="F31" s="7" t="s">
        <v>95</v>
      </c>
      <c r="G31" s="7" t="s">
        <v>24</v>
      </c>
      <c r="H31" s="7" t="s">
        <v>109</v>
      </c>
      <c r="I31" s="7" t="s">
        <v>109</v>
      </c>
      <c r="J31" s="7">
        <v>1.0</v>
      </c>
      <c r="K31" s="7" t="s">
        <v>48</v>
      </c>
      <c r="L31" s="7" t="s">
        <v>78</v>
      </c>
    </row>
    <row r="32">
      <c r="J32" s="7">
        <v>2.0</v>
      </c>
      <c r="K32" s="7" t="s">
        <v>52</v>
      </c>
      <c r="L32" s="7" t="s">
        <v>110</v>
      </c>
    </row>
    <row r="33">
      <c r="J33" s="7">
        <v>3.0</v>
      </c>
      <c r="K33" s="7" t="s">
        <v>111</v>
      </c>
      <c r="L33" s="7" t="s">
        <v>110</v>
      </c>
    </row>
    <row r="34">
      <c r="J34" s="7">
        <v>4.0</v>
      </c>
      <c r="K34" s="7" t="s">
        <v>112</v>
      </c>
      <c r="L34" s="7" t="s">
        <v>113</v>
      </c>
    </row>
    <row r="35">
      <c r="J35" s="7">
        <v>5.0</v>
      </c>
      <c r="K35" s="7" t="s">
        <v>114</v>
      </c>
      <c r="L35" s="7" t="s">
        <v>115</v>
      </c>
    </row>
    <row r="36">
      <c r="J36" s="7">
        <v>6.0</v>
      </c>
      <c r="K36" s="7" t="s">
        <v>116</v>
      </c>
      <c r="L36" s="7" t="s">
        <v>117</v>
      </c>
    </row>
    <row r="37">
      <c r="J37" s="7">
        <v>7.0</v>
      </c>
      <c r="K37" s="7" t="s">
        <v>118</v>
      </c>
      <c r="L37" s="7" t="s">
        <v>119</v>
      </c>
    </row>
    <row r="39">
      <c r="A39" s="13"/>
      <c r="B39" s="13"/>
      <c r="C39" s="13"/>
      <c r="D39" s="13"/>
      <c r="E39" s="13"/>
      <c r="F39" s="13"/>
      <c r="G39" s="13"/>
      <c r="H39" s="13"/>
      <c r="I39" s="13"/>
      <c r="J39" s="13"/>
      <c r="K39" s="13"/>
      <c r="L39" s="13"/>
      <c r="M39" s="13"/>
      <c r="N39" s="13"/>
      <c r="O39" s="13"/>
      <c r="P39" s="13"/>
      <c r="Q39" s="13"/>
      <c r="R39" s="13"/>
      <c r="S39" s="13"/>
      <c r="T39" s="13"/>
      <c r="U39" s="13"/>
      <c r="V39" s="13"/>
      <c r="W39" s="13"/>
      <c r="X39" s="13"/>
      <c r="Y39" s="13"/>
      <c r="Z39" s="13"/>
    </row>
    <row r="41">
      <c r="A41" s="7">
        <v>6.0</v>
      </c>
      <c r="B41" s="7" t="s">
        <v>120</v>
      </c>
      <c r="C41" s="7" t="s">
        <v>121</v>
      </c>
      <c r="D41" s="7" t="s">
        <v>41</v>
      </c>
      <c r="E41" s="7" t="s">
        <v>94</v>
      </c>
      <c r="F41" s="7" t="s">
        <v>95</v>
      </c>
      <c r="G41" s="7" t="s">
        <v>24</v>
      </c>
      <c r="H41" s="7" t="s">
        <v>122</v>
      </c>
      <c r="I41" s="7" t="s">
        <v>122</v>
      </c>
      <c r="J41" s="7">
        <v>1.0</v>
      </c>
      <c r="K41" s="7" t="s">
        <v>48</v>
      </c>
      <c r="L41" s="7" t="s">
        <v>78</v>
      </c>
    </row>
    <row r="42">
      <c r="J42" s="7">
        <v>2.0</v>
      </c>
      <c r="K42" s="7" t="s">
        <v>52</v>
      </c>
      <c r="L42" s="7" t="s">
        <v>124</v>
      </c>
    </row>
    <row r="43">
      <c r="J43" s="7">
        <v>3.0</v>
      </c>
      <c r="K43" s="7" t="s">
        <v>126</v>
      </c>
      <c r="L43" s="7" t="s">
        <v>124</v>
      </c>
    </row>
    <row r="44">
      <c r="J44" s="7">
        <v>4.0</v>
      </c>
      <c r="K44" s="7" t="s">
        <v>131</v>
      </c>
      <c r="L44" s="7" t="s">
        <v>132</v>
      </c>
    </row>
    <row r="45">
      <c r="J45" s="7">
        <v>5.0</v>
      </c>
      <c r="K45" s="7" t="s">
        <v>135</v>
      </c>
      <c r="L45" s="7" t="s">
        <v>136</v>
      </c>
    </row>
    <row r="46">
      <c r="J46" s="7">
        <v>6.0</v>
      </c>
      <c r="K46" s="7" t="s">
        <v>138</v>
      </c>
      <c r="L46" s="7" t="s">
        <v>140</v>
      </c>
    </row>
    <row r="47">
      <c r="J47" s="7">
        <v>7.0</v>
      </c>
      <c r="K47" s="7" t="s">
        <v>141</v>
      </c>
      <c r="L47" s="7" t="s">
        <v>142</v>
      </c>
    </row>
    <row r="48">
      <c r="A48" s="13"/>
      <c r="B48" s="13"/>
      <c r="C48" s="13"/>
      <c r="D48" s="13"/>
      <c r="E48" s="13"/>
      <c r="F48" s="13"/>
      <c r="G48" s="13"/>
      <c r="H48" s="13"/>
      <c r="I48" s="13"/>
      <c r="J48" s="13"/>
      <c r="K48" s="13"/>
      <c r="L48" s="13"/>
      <c r="M48" s="13"/>
      <c r="N48" s="13"/>
      <c r="O48" s="13"/>
      <c r="P48" s="13"/>
      <c r="Q48" s="13"/>
      <c r="R48" s="13"/>
      <c r="S48" s="13"/>
      <c r="T48" s="13"/>
      <c r="U48" s="13"/>
      <c r="V48" s="13"/>
      <c r="W48" s="13"/>
      <c r="X48" s="13"/>
      <c r="Y48" s="13"/>
      <c r="Z48" s="13"/>
    </row>
    <row r="50">
      <c r="A50" s="7">
        <v>7.0</v>
      </c>
      <c r="B50" s="7" t="s">
        <v>145</v>
      </c>
      <c r="C50" s="7" t="s">
        <v>146</v>
      </c>
      <c r="D50" s="7" t="s">
        <v>41</v>
      </c>
      <c r="E50" s="7" t="s">
        <v>94</v>
      </c>
      <c r="F50" s="7" t="s">
        <v>95</v>
      </c>
      <c r="G50" s="7" t="s">
        <v>24</v>
      </c>
      <c r="H50" s="7" t="s">
        <v>148</v>
      </c>
      <c r="I50" s="7" t="s">
        <v>148</v>
      </c>
      <c r="J50" s="7">
        <v>1.0</v>
      </c>
      <c r="K50" s="7" t="s">
        <v>48</v>
      </c>
      <c r="L50" s="7" t="s">
        <v>149</v>
      </c>
    </row>
    <row r="51">
      <c r="J51" s="7">
        <v>2.0</v>
      </c>
      <c r="K51" s="7" t="s">
        <v>52</v>
      </c>
      <c r="L51" s="7" t="s">
        <v>151</v>
      </c>
    </row>
    <row r="52">
      <c r="K52" s="7" t="s">
        <v>153</v>
      </c>
      <c r="L52" s="7" t="s">
        <v>151</v>
      </c>
    </row>
    <row r="53">
      <c r="K53" s="7" t="s">
        <v>131</v>
      </c>
      <c r="L53" s="7" t="s">
        <v>156</v>
      </c>
    </row>
    <row r="54">
      <c r="K54" s="7" t="s">
        <v>157</v>
      </c>
      <c r="L54" s="7" t="s">
        <v>159</v>
      </c>
    </row>
    <row r="55">
      <c r="K55" s="7" t="s">
        <v>160</v>
      </c>
      <c r="L55" s="7" t="s">
        <v>162</v>
      </c>
    </row>
    <row r="56">
      <c r="K56" s="7" t="s">
        <v>163</v>
      </c>
      <c r="L56" s="7" t="s">
        <v>164</v>
      </c>
    </row>
    <row r="57">
      <c r="A57" s="13"/>
      <c r="B57" s="13"/>
      <c r="C57" s="13"/>
      <c r="D57" s="13"/>
      <c r="E57" s="13"/>
      <c r="F57" s="13"/>
      <c r="G57" s="13"/>
      <c r="H57" s="13"/>
      <c r="I57" s="13"/>
      <c r="J57" s="13"/>
      <c r="K57" s="13"/>
      <c r="L57" s="13"/>
      <c r="M57" s="13"/>
      <c r="N57" s="13"/>
      <c r="O57" s="13"/>
      <c r="P57" s="13"/>
      <c r="Q57" s="13"/>
      <c r="R57" s="13"/>
      <c r="S57" s="13"/>
      <c r="T57" s="13"/>
      <c r="U57" s="13"/>
      <c r="V57" s="13"/>
      <c r="W57" s="13"/>
      <c r="X57" s="13"/>
      <c r="Y57" s="13"/>
      <c r="Z57" s="13"/>
    </row>
    <row r="59">
      <c r="A59" s="7">
        <v>8.0</v>
      </c>
      <c r="B59" s="7" t="s">
        <v>167</v>
      </c>
      <c r="C59" s="7" t="s">
        <v>168</v>
      </c>
      <c r="D59" s="7" t="s">
        <v>41</v>
      </c>
      <c r="E59" s="7" t="s">
        <v>94</v>
      </c>
      <c r="F59" s="7" t="s">
        <v>95</v>
      </c>
      <c r="G59" s="7" t="s">
        <v>24</v>
      </c>
      <c r="H59" s="7" t="s">
        <v>168</v>
      </c>
      <c r="I59" s="7" t="s">
        <v>168</v>
      </c>
      <c r="J59" s="7">
        <v>1.0</v>
      </c>
      <c r="K59" s="7" t="s">
        <v>48</v>
      </c>
      <c r="L59" s="7" t="s">
        <v>149</v>
      </c>
    </row>
    <row r="60">
      <c r="J60" s="7">
        <v>2.0</v>
      </c>
      <c r="K60" s="7" t="s">
        <v>52</v>
      </c>
      <c r="L60" s="7" t="s">
        <v>171</v>
      </c>
    </row>
    <row r="61">
      <c r="J61" s="7">
        <v>3.0</v>
      </c>
      <c r="K61" s="7" t="s">
        <v>172</v>
      </c>
      <c r="L61" s="7" t="s">
        <v>171</v>
      </c>
    </row>
    <row r="62">
      <c r="J62" s="7">
        <v>4.0</v>
      </c>
      <c r="K62" s="7" t="s">
        <v>174</v>
      </c>
      <c r="L62" s="7" t="s">
        <v>175</v>
      </c>
    </row>
    <row r="63">
      <c r="J63" s="7">
        <v>5.0</v>
      </c>
      <c r="K63" s="7" t="s">
        <v>176</v>
      </c>
      <c r="L63" s="7" t="s">
        <v>177</v>
      </c>
    </row>
    <row r="64">
      <c r="J64" s="7">
        <v>6.0</v>
      </c>
      <c r="K64" s="7" t="s">
        <v>178</v>
      </c>
      <c r="L64" s="7" t="s">
        <v>179</v>
      </c>
    </row>
    <row r="65">
      <c r="J65" s="7">
        <v>7.0</v>
      </c>
      <c r="K65" s="7" t="s">
        <v>180</v>
      </c>
      <c r="L65" s="7" t="s">
        <v>181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4.43" defaultRowHeight="15.75"/>
  <cols>
    <col customWidth="1" min="1" max="1" width="14.43"/>
    <col customWidth="1" min="2" max="2" width="17.86"/>
    <col customWidth="1" min="3" max="3" width="23.71"/>
    <col customWidth="1" min="4" max="4" width="19.57"/>
    <col customWidth="1" min="5" max="5" width="12.43"/>
    <col customWidth="1" min="6" max="6" width="9.29"/>
    <col customWidth="1" min="7" max="7" width="25.43"/>
    <col customWidth="1" min="8" max="8" width="20.57"/>
    <col customWidth="1" min="9" max="9" width="16.29"/>
    <col customWidth="1" min="10" max="10" width="16.86"/>
    <col customWidth="1" min="11" max="11" width="46.71"/>
    <col customWidth="1" min="12" max="12" width="29.29"/>
    <col customWidth="1" min="14" max="14" width="20.43"/>
    <col customWidth="1" min="15" max="15" width="17.43"/>
    <col customWidth="1" min="16" max="16" width="29.0"/>
  </cols>
  <sheetData>
    <row r="1">
      <c r="A1" s="1" t="s">
        <v>0</v>
      </c>
      <c r="B1" s="1" t="s">
        <v>1</v>
      </c>
      <c r="C1" s="19" t="s">
        <v>202</v>
      </c>
      <c r="D1" s="20" t="s">
        <v>203</v>
      </c>
      <c r="E1" s="20" t="s">
        <v>204</v>
      </c>
      <c r="F1" s="20" t="s">
        <v>205</v>
      </c>
      <c r="G1" s="20" t="s">
        <v>206</v>
      </c>
      <c r="H1" s="20" t="s">
        <v>207</v>
      </c>
      <c r="I1" s="20" t="s">
        <v>208</v>
      </c>
      <c r="J1" s="1" t="s">
        <v>9</v>
      </c>
      <c r="K1" s="1" t="s">
        <v>10</v>
      </c>
      <c r="L1" s="1" t="s">
        <v>11</v>
      </c>
      <c r="M1" s="16" t="s">
        <v>209</v>
      </c>
      <c r="N1" s="1" t="s">
        <v>13</v>
      </c>
      <c r="O1" s="16" t="s">
        <v>210</v>
      </c>
      <c r="P1" s="1" t="s">
        <v>211</v>
      </c>
    </row>
    <row r="2">
      <c r="A2" s="7">
        <v>1.0</v>
      </c>
      <c r="B2" s="7" t="s">
        <v>212</v>
      </c>
      <c r="C2" s="7" t="s">
        <v>213</v>
      </c>
      <c r="D2" s="7" t="s">
        <v>21</v>
      </c>
      <c r="E2" s="7" t="s">
        <v>214</v>
      </c>
      <c r="F2" s="7" t="s">
        <v>23</v>
      </c>
      <c r="G2" s="7" t="s">
        <v>215</v>
      </c>
      <c r="H2" s="7" t="s">
        <v>216</v>
      </c>
      <c r="I2" s="7" t="s">
        <v>217</v>
      </c>
      <c r="J2" s="7">
        <v>1.0</v>
      </c>
      <c r="K2" s="7" t="s">
        <v>218</v>
      </c>
      <c r="L2" s="7" t="s">
        <v>219</v>
      </c>
      <c r="M2" s="7" t="s">
        <v>220</v>
      </c>
      <c r="N2" s="7" t="s">
        <v>221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10.29"/>
    <col customWidth="1" min="3" max="3" width="27.71"/>
    <col customWidth="1" min="4" max="4" width="11.57"/>
    <col customWidth="1" min="5" max="5" width="13.29"/>
    <col customWidth="1" min="6" max="6" width="9.0"/>
    <col customWidth="1" min="8" max="8" width="26.29"/>
    <col customWidth="1" min="9" max="9" width="64.71"/>
    <col customWidth="1" min="10" max="10" width="11.0"/>
    <col customWidth="1" min="11" max="11" width="50.43"/>
    <col customWidth="1" min="12" max="12" width="21.71"/>
    <col customWidth="1" min="16" max="16" width="16.57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/>
      <c r="P1" s="1" t="s">
        <v>123</v>
      </c>
      <c r="Q1" s="7" t="s">
        <v>125</v>
      </c>
    </row>
    <row r="2" ht="18.75" customHeight="1">
      <c r="A2" s="7">
        <v>1.0</v>
      </c>
      <c r="B2" s="7" t="s">
        <v>127</v>
      </c>
      <c r="C2" s="7" t="s">
        <v>128</v>
      </c>
      <c r="D2" s="7" t="s">
        <v>129</v>
      </c>
      <c r="E2" s="7" t="s">
        <v>130</v>
      </c>
      <c r="F2" s="7" t="s">
        <v>23</v>
      </c>
      <c r="G2" s="7" t="s">
        <v>133</v>
      </c>
      <c r="H2" s="7" t="s">
        <v>134</v>
      </c>
      <c r="I2" s="7" t="s">
        <v>137</v>
      </c>
      <c r="J2" s="7">
        <v>1.0</v>
      </c>
      <c r="K2" s="15" t="s">
        <v>139</v>
      </c>
      <c r="L2" s="15" t="s">
        <v>143</v>
      </c>
      <c r="M2" s="15" t="s">
        <v>144</v>
      </c>
      <c r="N2" s="7"/>
      <c r="O2" s="7"/>
      <c r="P2" s="16"/>
      <c r="Q2" s="7" t="s">
        <v>147</v>
      </c>
    </row>
    <row r="3" ht="18.75" customHeight="1">
      <c r="A3" s="7"/>
      <c r="B3" s="7"/>
      <c r="C3" s="7"/>
      <c r="D3" s="7"/>
      <c r="E3" s="7"/>
      <c r="F3" s="7"/>
      <c r="G3" s="7"/>
      <c r="H3" s="7"/>
      <c r="I3" s="7"/>
      <c r="J3" s="7"/>
      <c r="K3" s="15"/>
      <c r="L3" s="15"/>
      <c r="M3" s="7"/>
      <c r="N3" s="7"/>
      <c r="O3" s="7"/>
      <c r="P3" s="16"/>
    </row>
    <row r="4" ht="16.5" customHeight="1">
      <c r="A4" s="7">
        <v>2.0</v>
      </c>
      <c r="B4" s="7"/>
      <c r="C4" s="7"/>
      <c r="D4" s="7"/>
      <c r="E4" s="7"/>
      <c r="F4" s="7"/>
      <c r="G4" s="17"/>
      <c r="H4" s="7"/>
      <c r="I4" s="7" t="s">
        <v>150</v>
      </c>
      <c r="J4" s="7">
        <v>1.0</v>
      </c>
      <c r="K4" s="15" t="s">
        <v>152</v>
      </c>
      <c r="L4" s="15" t="s">
        <v>154</v>
      </c>
      <c r="M4" s="7" t="s">
        <v>155</v>
      </c>
      <c r="P4" s="16"/>
    </row>
    <row r="5">
      <c r="A5" s="7"/>
      <c r="B5" s="7"/>
      <c r="C5" s="7"/>
      <c r="D5" s="7"/>
      <c r="E5" s="7"/>
      <c r="F5" s="7"/>
      <c r="G5" s="17"/>
      <c r="H5" s="7"/>
      <c r="I5" s="7"/>
      <c r="J5" s="7">
        <v>2.0</v>
      </c>
      <c r="K5" s="15" t="s">
        <v>158</v>
      </c>
      <c r="L5" s="15" t="s">
        <v>154</v>
      </c>
      <c r="M5" s="7" t="s">
        <v>161</v>
      </c>
      <c r="P5" s="16"/>
    </row>
    <row r="6">
      <c r="A6" s="7"/>
      <c r="B6" s="7"/>
      <c r="C6" s="7"/>
      <c r="D6" s="7"/>
      <c r="E6" s="7"/>
      <c r="F6" s="7"/>
      <c r="G6" s="17"/>
      <c r="H6" s="7"/>
      <c r="I6" s="7"/>
      <c r="J6" s="7">
        <v>3.0</v>
      </c>
      <c r="K6" s="15" t="s">
        <v>165</v>
      </c>
      <c r="L6" s="15" t="s">
        <v>154</v>
      </c>
      <c r="M6" s="7" t="s">
        <v>161</v>
      </c>
      <c r="P6" s="16"/>
    </row>
    <row r="7">
      <c r="A7" s="7"/>
      <c r="B7" s="7"/>
      <c r="C7" s="7"/>
      <c r="D7" s="7"/>
      <c r="E7" s="7"/>
      <c r="F7" s="7"/>
      <c r="G7" s="7"/>
      <c r="H7" s="7"/>
      <c r="I7" s="7"/>
      <c r="J7" s="7">
        <v>4.0</v>
      </c>
      <c r="K7" s="15" t="s">
        <v>166</v>
      </c>
      <c r="L7" s="15" t="s">
        <v>154</v>
      </c>
      <c r="M7" s="7" t="s">
        <v>161</v>
      </c>
      <c r="P7" s="16"/>
    </row>
    <row r="8">
      <c r="A8" s="7"/>
      <c r="B8" s="7"/>
      <c r="C8" s="7"/>
      <c r="D8" s="7"/>
      <c r="E8" s="7"/>
      <c r="F8" s="7"/>
      <c r="G8" s="7"/>
      <c r="H8" s="7"/>
      <c r="I8" s="7"/>
      <c r="J8" s="7">
        <v>5.0</v>
      </c>
      <c r="K8" s="15" t="s">
        <v>169</v>
      </c>
      <c r="L8" s="15" t="s">
        <v>154</v>
      </c>
      <c r="M8" s="7" t="s">
        <v>161</v>
      </c>
      <c r="P8" s="16"/>
    </row>
    <row r="9">
      <c r="A9" s="7"/>
      <c r="B9" s="7"/>
      <c r="C9" s="7"/>
      <c r="D9" s="7"/>
      <c r="E9" s="7"/>
      <c r="F9" s="7"/>
      <c r="G9" s="7"/>
      <c r="H9" s="7"/>
      <c r="I9" s="7"/>
      <c r="J9" s="7">
        <v>6.0</v>
      </c>
      <c r="K9" s="15" t="s">
        <v>170</v>
      </c>
      <c r="L9" s="15" t="s">
        <v>154</v>
      </c>
      <c r="M9" s="7" t="s">
        <v>161</v>
      </c>
      <c r="P9" s="16"/>
    </row>
    <row r="10">
      <c r="A10" s="7"/>
      <c r="B10" s="7"/>
      <c r="C10" s="7"/>
      <c r="D10" s="7"/>
      <c r="E10" s="7"/>
      <c r="F10" s="7"/>
      <c r="G10" s="7"/>
      <c r="H10" s="7"/>
      <c r="I10" s="7"/>
      <c r="J10" s="7">
        <v>7.0</v>
      </c>
      <c r="K10" s="15" t="s">
        <v>173</v>
      </c>
      <c r="L10" s="15" t="s">
        <v>154</v>
      </c>
      <c r="M10" s="7" t="s">
        <v>161</v>
      </c>
      <c r="P10" s="16"/>
    </row>
    <row r="11">
      <c r="A11" s="7"/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P11" s="16"/>
      <c r="U11" s="18"/>
    </row>
    <row r="12" ht="21.0" customHeight="1">
      <c r="A12" s="7">
        <v>3.0</v>
      </c>
      <c r="B12" s="7"/>
      <c r="C12" s="7"/>
      <c r="G12" s="7" t="s">
        <v>182</v>
      </c>
      <c r="I12" s="7" t="s">
        <v>183</v>
      </c>
      <c r="J12" s="7">
        <v>1.0</v>
      </c>
      <c r="K12" s="7" t="s">
        <v>184</v>
      </c>
      <c r="L12" s="7" t="s">
        <v>185</v>
      </c>
      <c r="M12" s="7" t="s">
        <v>186</v>
      </c>
      <c r="P12" s="16"/>
    </row>
    <row r="13">
      <c r="C13" s="7"/>
      <c r="G13" s="7"/>
      <c r="I13" s="7"/>
      <c r="J13" s="7"/>
      <c r="K13" s="7" t="s">
        <v>187</v>
      </c>
      <c r="L13" s="7" t="s">
        <v>185</v>
      </c>
      <c r="M13" s="7" t="s">
        <v>186</v>
      </c>
      <c r="P13" s="16"/>
    </row>
    <row r="14">
      <c r="C14" s="7"/>
      <c r="G14" s="7"/>
      <c r="I14" s="7"/>
      <c r="J14" s="7"/>
      <c r="K14" s="7" t="s">
        <v>188</v>
      </c>
      <c r="L14" s="7" t="s">
        <v>185</v>
      </c>
      <c r="M14" s="7" t="s">
        <v>186</v>
      </c>
      <c r="P14" s="16"/>
    </row>
    <row r="15">
      <c r="C15" s="7"/>
      <c r="G15" s="7"/>
      <c r="I15" s="7"/>
      <c r="J15" s="7"/>
      <c r="K15" s="7" t="s">
        <v>189</v>
      </c>
      <c r="L15" s="7" t="s">
        <v>185</v>
      </c>
      <c r="M15" s="7" t="s">
        <v>186</v>
      </c>
      <c r="P15" s="16"/>
    </row>
    <row r="16">
      <c r="C16" s="7"/>
      <c r="G16" s="7"/>
      <c r="I16" s="7"/>
      <c r="J16" s="7"/>
      <c r="K16" s="7" t="s">
        <v>190</v>
      </c>
      <c r="L16" s="7" t="s">
        <v>185</v>
      </c>
      <c r="M16" s="7" t="s">
        <v>186</v>
      </c>
      <c r="P16" s="16"/>
    </row>
    <row r="17" ht="15.0" customHeight="1">
      <c r="C17" s="7"/>
      <c r="G17" s="7"/>
      <c r="I17" s="7"/>
      <c r="J17" s="7"/>
      <c r="K17" s="7" t="s">
        <v>191</v>
      </c>
      <c r="L17" s="7" t="s">
        <v>185</v>
      </c>
      <c r="M17" s="7" t="s">
        <v>186</v>
      </c>
      <c r="P17" s="16"/>
    </row>
    <row r="18">
      <c r="C18" s="7"/>
      <c r="G18" s="7"/>
      <c r="I18" s="7"/>
      <c r="J18" s="7"/>
      <c r="K18" s="7" t="s">
        <v>192</v>
      </c>
      <c r="L18" s="7"/>
      <c r="P18" s="16"/>
    </row>
    <row r="19">
      <c r="P19" s="16"/>
    </row>
    <row r="20">
      <c r="A20" s="7"/>
      <c r="B20" s="7"/>
      <c r="C20" s="7"/>
      <c r="G20" s="7"/>
      <c r="H20" s="7"/>
      <c r="I20" s="7" t="s">
        <v>193</v>
      </c>
      <c r="J20" s="7"/>
      <c r="K20" s="7" t="s">
        <v>194</v>
      </c>
      <c r="L20" s="7" t="s">
        <v>195</v>
      </c>
      <c r="M20" s="7" t="s">
        <v>186</v>
      </c>
      <c r="P20" s="1"/>
    </row>
    <row r="21">
      <c r="C21" s="7"/>
      <c r="G21" s="7"/>
      <c r="H21" s="7"/>
      <c r="I21" s="7"/>
      <c r="J21" s="7"/>
      <c r="K21" s="7"/>
      <c r="L21" s="7"/>
      <c r="P21" s="1"/>
    </row>
    <row r="22">
      <c r="C22" s="7"/>
      <c r="G22" s="7"/>
      <c r="H22" s="7"/>
      <c r="I22" s="7"/>
      <c r="J22" s="7"/>
      <c r="K22" s="7" t="s">
        <v>196</v>
      </c>
      <c r="L22" s="7"/>
      <c r="P22" s="1"/>
    </row>
    <row r="23">
      <c r="C23" s="7"/>
      <c r="G23" s="7"/>
      <c r="H23" s="7"/>
      <c r="I23" s="7"/>
      <c r="J23" s="7"/>
      <c r="K23" s="7"/>
      <c r="L23" s="7"/>
      <c r="P23" s="1"/>
    </row>
    <row r="24">
      <c r="C24" s="7"/>
      <c r="G24" s="7"/>
      <c r="H24" s="7"/>
      <c r="I24" s="7" t="s">
        <v>197</v>
      </c>
      <c r="J24" s="7"/>
      <c r="K24" s="7" t="s">
        <v>198</v>
      </c>
      <c r="L24" s="7" t="s">
        <v>199</v>
      </c>
      <c r="P24" s="1"/>
    </row>
    <row r="25">
      <c r="C25" s="7"/>
      <c r="G25" s="7"/>
      <c r="H25" s="7"/>
      <c r="I25" s="7"/>
      <c r="J25" s="7"/>
      <c r="K25" s="7"/>
      <c r="L25" s="7"/>
      <c r="P25" s="1"/>
    </row>
    <row r="26">
      <c r="C26" s="7"/>
      <c r="G26" s="7"/>
      <c r="H26" s="7"/>
      <c r="I26" s="7"/>
      <c r="J26" s="7"/>
      <c r="K26" s="7"/>
      <c r="L26" s="7"/>
      <c r="P26" s="1"/>
    </row>
    <row r="27">
      <c r="C27" s="7"/>
      <c r="G27" s="7"/>
      <c r="H27" s="7"/>
      <c r="I27" s="7"/>
      <c r="J27" s="7"/>
      <c r="K27" s="7"/>
      <c r="L27" s="7"/>
      <c r="P27" s="1"/>
    </row>
    <row r="28">
      <c r="P28" s="1"/>
    </row>
    <row r="29">
      <c r="A29" s="7"/>
      <c r="B29" s="7"/>
      <c r="C29" s="7"/>
      <c r="G29" s="7"/>
      <c r="H29" s="7"/>
      <c r="I29" s="7"/>
      <c r="J29" s="7"/>
      <c r="K29" s="7"/>
      <c r="L29" s="7"/>
      <c r="P29" s="1"/>
    </row>
    <row r="30">
      <c r="P30" s="1"/>
    </row>
    <row r="31">
      <c r="A31" s="7"/>
      <c r="B31" s="7"/>
      <c r="C31" s="7"/>
      <c r="I31" s="7"/>
      <c r="P31" s="1"/>
    </row>
    <row r="32">
      <c r="P32" s="1"/>
    </row>
    <row r="33">
      <c r="A33" s="7"/>
      <c r="B33" s="7"/>
      <c r="C33" s="7"/>
      <c r="G33" s="7"/>
      <c r="H33" s="7"/>
      <c r="I33" s="7"/>
      <c r="K33" s="7"/>
      <c r="L33" s="7"/>
      <c r="P33" s="1"/>
    </row>
    <row r="34">
      <c r="P34" s="1"/>
    </row>
    <row r="35">
      <c r="A35" s="7"/>
      <c r="B35" s="7"/>
      <c r="C35" s="7"/>
      <c r="G35" s="7"/>
      <c r="H35" s="7"/>
      <c r="I35" s="7"/>
      <c r="K35" s="7"/>
      <c r="L35" s="7"/>
      <c r="P35" s="1"/>
    </row>
    <row r="36">
      <c r="J36" s="7"/>
      <c r="K36" s="7"/>
      <c r="L36" s="7"/>
      <c r="P36" s="1"/>
    </row>
    <row r="37">
      <c r="J37" s="7"/>
      <c r="K37" s="7"/>
      <c r="L37" s="7"/>
      <c r="P37" s="1"/>
    </row>
    <row r="38">
      <c r="J38" s="7"/>
      <c r="K38" s="7"/>
      <c r="L38" s="7"/>
      <c r="P38" s="1"/>
    </row>
    <row r="39">
      <c r="J39" s="7"/>
      <c r="K39" s="7"/>
      <c r="L39" s="7"/>
      <c r="P39" s="1"/>
    </row>
    <row r="40">
      <c r="K40" s="7" t="s">
        <v>200</v>
      </c>
      <c r="L40" s="7" t="s">
        <v>201</v>
      </c>
      <c r="P40" s="1"/>
    </row>
    <row r="41">
      <c r="P41" s="1"/>
    </row>
    <row r="42">
      <c r="P42" s="1"/>
    </row>
    <row r="43">
      <c r="P43" s="1"/>
    </row>
    <row r="44">
      <c r="P44" s="1"/>
    </row>
    <row r="45">
      <c r="P45" s="1"/>
    </row>
    <row r="46">
      <c r="P46" s="1"/>
    </row>
    <row r="47">
      <c r="P47" s="1"/>
    </row>
    <row r="48">
      <c r="P48" s="1"/>
    </row>
    <row r="49">
      <c r="P49" s="1"/>
    </row>
    <row r="50">
      <c r="P50" s="1"/>
    </row>
    <row r="51">
      <c r="P51" s="1"/>
    </row>
    <row r="52">
      <c r="P52" s="1"/>
    </row>
    <row r="53">
      <c r="P53" s="1"/>
    </row>
    <row r="54">
      <c r="P54" s="1"/>
    </row>
    <row r="55">
      <c r="P55" s="1"/>
    </row>
    <row r="56">
      <c r="P56" s="1"/>
    </row>
    <row r="57">
      <c r="P57" s="1"/>
    </row>
    <row r="58">
      <c r="P58" s="1"/>
    </row>
    <row r="59">
      <c r="P59" s="1"/>
    </row>
    <row r="60">
      <c r="P60" s="1"/>
    </row>
    <row r="61">
      <c r="P61" s="1"/>
    </row>
    <row r="62">
      <c r="P62" s="1"/>
    </row>
    <row r="63">
      <c r="P63" s="1"/>
    </row>
    <row r="64">
      <c r="P64" s="1"/>
    </row>
    <row r="65">
      <c r="P65" s="1"/>
    </row>
    <row r="66">
      <c r="P66" s="1"/>
    </row>
    <row r="67">
      <c r="P67" s="1"/>
    </row>
    <row r="68">
      <c r="P68" s="1"/>
    </row>
    <row r="69">
      <c r="P69" s="1"/>
    </row>
    <row r="70">
      <c r="P70" s="1"/>
    </row>
    <row r="71">
      <c r="P71" s="1"/>
    </row>
    <row r="72">
      <c r="P72" s="1"/>
    </row>
    <row r="73">
      <c r="P73" s="1"/>
    </row>
    <row r="74">
      <c r="P74" s="1"/>
    </row>
    <row r="75">
      <c r="P75" s="1"/>
    </row>
    <row r="76">
      <c r="P76" s="1"/>
    </row>
    <row r="77">
      <c r="P77" s="1"/>
    </row>
    <row r="78">
      <c r="P78" s="1"/>
    </row>
    <row r="79">
      <c r="P79" s="1"/>
    </row>
    <row r="80">
      <c r="P80" s="1"/>
    </row>
    <row r="81">
      <c r="P81" s="1"/>
    </row>
    <row r="82">
      <c r="P82" s="1"/>
    </row>
    <row r="83">
      <c r="P83" s="1"/>
    </row>
    <row r="84">
      <c r="P84" s="1"/>
    </row>
    <row r="85">
      <c r="P85" s="1"/>
    </row>
    <row r="86">
      <c r="P86" s="1"/>
    </row>
    <row r="87">
      <c r="P87" s="1"/>
    </row>
    <row r="88">
      <c r="P88" s="1"/>
    </row>
    <row r="89">
      <c r="P89" s="1"/>
    </row>
    <row r="90">
      <c r="P90" s="1"/>
    </row>
    <row r="91">
      <c r="P91" s="1"/>
    </row>
    <row r="92">
      <c r="P92" s="1"/>
    </row>
    <row r="93">
      <c r="P93" s="1"/>
    </row>
    <row r="94">
      <c r="P94" s="1"/>
    </row>
    <row r="95">
      <c r="P95" s="1"/>
    </row>
    <row r="96">
      <c r="P96" s="1"/>
    </row>
    <row r="97">
      <c r="P97" s="1"/>
    </row>
    <row r="98">
      <c r="P98" s="1"/>
    </row>
    <row r="99">
      <c r="P99" s="1"/>
    </row>
    <row r="100">
      <c r="P100" s="1"/>
    </row>
    <row r="101">
      <c r="P101" s="1"/>
    </row>
    <row r="102">
      <c r="P102" s="1"/>
    </row>
    <row r="103">
      <c r="P103" s="1"/>
    </row>
    <row r="104">
      <c r="P104" s="1"/>
    </row>
    <row r="105">
      <c r="P105" s="1"/>
    </row>
    <row r="106">
      <c r="P106" s="1"/>
    </row>
    <row r="107">
      <c r="P107" s="1"/>
    </row>
    <row r="108">
      <c r="P108" s="1"/>
    </row>
    <row r="109">
      <c r="P109" s="1"/>
    </row>
    <row r="110">
      <c r="P110" s="1"/>
    </row>
    <row r="111">
      <c r="P111" s="1"/>
    </row>
    <row r="112">
      <c r="P112" s="1"/>
    </row>
    <row r="113">
      <c r="P113" s="1"/>
    </row>
    <row r="114">
      <c r="P114" s="1"/>
    </row>
    <row r="115">
      <c r="P115" s="1"/>
    </row>
    <row r="116">
      <c r="P116" s="1"/>
    </row>
    <row r="117">
      <c r="P117" s="1"/>
    </row>
    <row r="118">
      <c r="P118" s="1"/>
    </row>
    <row r="119">
      <c r="P119" s="1"/>
    </row>
    <row r="120">
      <c r="P120" s="1"/>
    </row>
    <row r="121">
      <c r="P121" s="1"/>
    </row>
    <row r="122">
      <c r="P122" s="1"/>
    </row>
    <row r="123">
      <c r="P123" s="1"/>
    </row>
    <row r="124">
      <c r="P124" s="1"/>
    </row>
    <row r="125">
      <c r="P125" s="1"/>
    </row>
    <row r="126">
      <c r="P126" s="1"/>
    </row>
    <row r="127">
      <c r="P127" s="1"/>
    </row>
    <row r="128">
      <c r="P128" s="1"/>
    </row>
    <row r="129">
      <c r="P129" s="1"/>
    </row>
    <row r="130">
      <c r="P130" s="1"/>
    </row>
    <row r="131">
      <c r="P131" s="1"/>
    </row>
    <row r="132">
      <c r="P132" s="1"/>
    </row>
    <row r="133">
      <c r="P133" s="1"/>
    </row>
    <row r="134">
      <c r="P134" s="1"/>
    </row>
    <row r="135">
      <c r="P135" s="1"/>
    </row>
    <row r="136">
      <c r="P136" s="1"/>
    </row>
    <row r="137">
      <c r="P137" s="1"/>
    </row>
    <row r="138">
      <c r="P138" s="1"/>
    </row>
    <row r="139">
      <c r="P139" s="1"/>
    </row>
    <row r="140">
      <c r="P140" s="1"/>
    </row>
    <row r="141">
      <c r="P141" s="1"/>
    </row>
    <row r="142">
      <c r="P142" s="1"/>
    </row>
    <row r="143">
      <c r="P143" s="1"/>
    </row>
    <row r="144">
      <c r="P144" s="1"/>
    </row>
    <row r="145">
      <c r="P145" s="1"/>
    </row>
    <row r="146">
      <c r="P146" s="1"/>
    </row>
    <row r="147">
      <c r="P147" s="1"/>
    </row>
    <row r="148">
      <c r="P148" s="1"/>
    </row>
    <row r="149">
      <c r="P149" s="1"/>
    </row>
    <row r="150">
      <c r="P150" s="1"/>
    </row>
    <row r="151">
      <c r="P151" s="1"/>
    </row>
    <row r="152">
      <c r="P152" s="1"/>
    </row>
    <row r="153">
      <c r="P153" s="1"/>
    </row>
    <row r="154">
      <c r="P154" s="1"/>
    </row>
    <row r="155">
      <c r="P155" s="1"/>
    </row>
    <row r="156">
      <c r="P156" s="1"/>
    </row>
    <row r="157">
      <c r="P157" s="1"/>
    </row>
    <row r="158">
      <c r="P158" s="1"/>
    </row>
    <row r="159">
      <c r="P159" s="1"/>
    </row>
    <row r="160">
      <c r="P160" s="1"/>
    </row>
    <row r="161">
      <c r="P161" s="1"/>
    </row>
    <row r="162">
      <c r="P162" s="1"/>
    </row>
    <row r="163">
      <c r="P163" s="1"/>
    </row>
    <row r="164">
      <c r="P164" s="1"/>
    </row>
    <row r="165">
      <c r="P165" s="1"/>
    </row>
    <row r="166">
      <c r="P166" s="1"/>
    </row>
    <row r="167">
      <c r="P167" s="1"/>
    </row>
    <row r="168">
      <c r="P168" s="1"/>
    </row>
    <row r="169">
      <c r="P169" s="1"/>
    </row>
    <row r="170">
      <c r="P170" s="1"/>
    </row>
    <row r="171">
      <c r="P171" s="1"/>
    </row>
    <row r="172">
      <c r="P172" s="1"/>
    </row>
    <row r="173">
      <c r="P173" s="1"/>
    </row>
    <row r="174">
      <c r="P174" s="1"/>
    </row>
    <row r="175">
      <c r="P175" s="1"/>
    </row>
    <row r="176">
      <c r="P176" s="1"/>
    </row>
    <row r="177">
      <c r="P177" s="1"/>
    </row>
    <row r="178">
      <c r="P178" s="1"/>
    </row>
    <row r="179">
      <c r="P179" s="1"/>
    </row>
    <row r="180">
      <c r="P180" s="1"/>
    </row>
    <row r="181">
      <c r="P181" s="1"/>
    </row>
    <row r="182">
      <c r="P182" s="1"/>
    </row>
    <row r="183">
      <c r="P183" s="1"/>
    </row>
    <row r="184">
      <c r="P184" s="1"/>
    </row>
    <row r="185">
      <c r="P185" s="1"/>
    </row>
    <row r="186">
      <c r="P186" s="1"/>
    </row>
    <row r="187">
      <c r="P187" s="1"/>
    </row>
    <row r="188">
      <c r="P188" s="1"/>
    </row>
    <row r="189">
      <c r="P189" s="1"/>
    </row>
    <row r="190">
      <c r="P190" s="1"/>
    </row>
    <row r="191">
      <c r="P191" s="1"/>
    </row>
    <row r="192">
      <c r="P192" s="1"/>
    </row>
    <row r="193">
      <c r="P193" s="1"/>
    </row>
    <row r="194">
      <c r="P194" s="1"/>
    </row>
    <row r="195">
      <c r="P195" s="1"/>
    </row>
    <row r="196">
      <c r="P196" s="1"/>
    </row>
    <row r="197">
      <c r="P197" s="1"/>
    </row>
    <row r="198">
      <c r="P198" s="1"/>
    </row>
    <row r="199">
      <c r="P199" s="1"/>
    </row>
    <row r="200">
      <c r="P200" s="1"/>
    </row>
    <row r="201">
      <c r="P201" s="1"/>
    </row>
    <row r="202">
      <c r="P202" s="1"/>
    </row>
    <row r="203">
      <c r="P203" s="1"/>
    </row>
    <row r="204">
      <c r="P204" s="1"/>
    </row>
    <row r="205">
      <c r="P205" s="1"/>
    </row>
    <row r="206">
      <c r="P206" s="1"/>
    </row>
    <row r="207">
      <c r="P207" s="1"/>
    </row>
    <row r="208">
      <c r="P208" s="1"/>
    </row>
    <row r="209">
      <c r="P209" s="1"/>
    </row>
    <row r="210">
      <c r="P210" s="1"/>
    </row>
    <row r="211">
      <c r="P211" s="1"/>
    </row>
    <row r="212">
      <c r="P212" s="1"/>
    </row>
    <row r="213">
      <c r="P213" s="1"/>
    </row>
    <row r="214">
      <c r="P214" s="1"/>
    </row>
    <row r="215">
      <c r="P215" s="1"/>
    </row>
    <row r="216">
      <c r="P216" s="1"/>
    </row>
    <row r="217">
      <c r="P217" s="1"/>
    </row>
    <row r="218">
      <c r="P218" s="1"/>
    </row>
    <row r="219">
      <c r="P219" s="1"/>
    </row>
    <row r="220">
      <c r="P220" s="1"/>
    </row>
    <row r="221">
      <c r="P221" s="1"/>
    </row>
    <row r="222">
      <c r="P222" s="1"/>
    </row>
    <row r="223">
      <c r="P223" s="1"/>
    </row>
    <row r="224">
      <c r="P224" s="1"/>
    </row>
    <row r="225">
      <c r="P225" s="1"/>
    </row>
    <row r="226">
      <c r="P226" s="1"/>
    </row>
    <row r="227">
      <c r="P227" s="1"/>
    </row>
    <row r="228">
      <c r="P228" s="1"/>
    </row>
    <row r="229">
      <c r="P229" s="1"/>
    </row>
    <row r="230">
      <c r="P230" s="1"/>
    </row>
    <row r="231">
      <c r="P231" s="1"/>
    </row>
    <row r="232">
      <c r="P232" s="1"/>
    </row>
    <row r="233">
      <c r="P233" s="1"/>
    </row>
    <row r="234">
      <c r="P234" s="1"/>
    </row>
    <row r="235">
      <c r="P235" s="1"/>
    </row>
    <row r="236">
      <c r="P236" s="1"/>
    </row>
    <row r="237">
      <c r="P237" s="1"/>
    </row>
    <row r="238">
      <c r="P238" s="1"/>
    </row>
    <row r="239">
      <c r="P239" s="1"/>
    </row>
    <row r="240">
      <c r="P240" s="1"/>
    </row>
    <row r="241">
      <c r="P241" s="1"/>
    </row>
    <row r="242">
      <c r="P242" s="1"/>
    </row>
    <row r="243">
      <c r="P243" s="1"/>
    </row>
    <row r="244">
      <c r="P244" s="1"/>
    </row>
    <row r="245">
      <c r="P245" s="1"/>
    </row>
    <row r="246">
      <c r="P246" s="1"/>
    </row>
    <row r="247">
      <c r="P247" s="1"/>
    </row>
    <row r="248">
      <c r="P248" s="1"/>
    </row>
    <row r="249">
      <c r="P249" s="1"/>
    </row>
    <row r="250">
      <c r="P250" s="1"/>
    </row>
    <row r="251">
      <c r="P251" s="1"/>
    </row>
    <row r="252">
      <c r="P252" s="1"/>
    </row>
    <row r="253">
      <c r="P253" s="1"/>
    </row>
    <row r="254">
      <c r="P254" s="1"/>
    </row>
    <row r="255">
      <c r="P255" s="1"/>
    </row>
    <row r="256">
      <c r="P256" s="1"/>
    </row>
    <row r="257">
      <c r="P257" s="1"/>
    </row>
    <row r="258">
      <c r="P258" s="1"/>
    </row>
    <row r="259">
      <c r="P259" s="1"/>
    </row>
    <row r="260">
      <c r="P260" s="1"/>
    </row>
    <row r="261">
      <c r="P261" s="1"/>
    </row>
    <row r="262">
      <c r="P262" s="1"/>
    </row>
    <row r="263">
      <c r="P263" s="1"/>
    </row>
    <row r="264">
      <c r="P264" s="1"/>
    </row>
    <row r="265">
      <c r="P265" s="1"/>
    </row>
    <row r="266">
      <c r="P266" s="1"/>
    </row>
    <row r="267">
      <c r="P267" s="1"/>
    </row>
    <row r="268">
      <c r="P268" s="1"/>
    </row>
    <row r="269">
      <c r="P269" s="1"/>
    </row>
    <row r="270">
      <c r="P270" s="1"/>
    </row>
    <row r="271">
      <c r="P271" s="1"/>
    </row>
    <row r="272">
      <c r="P272" s="1"/>
    </row>
    <row r="273">
      <c r="P273" s="1"/>
    </row>
    <row r="274">
      <c r="P274" s="1"/>
    </row>
    <row r="275">
      <c r="P275" s="1"/>
    </row>
    <row r="276">
      <c r="P276" s="1"/>
    </row>
    <row r="277">
      <c r="P277" s="1"/>
    </row>
    <row r="278">
      <c r="P278" s="1"/>
    </row>
    <row r="279">
      <c r="P279" s="1"/>
    </row>
    <row r="280">
      <c r="P280" s="1"/>
    </row>
    <row r="281">
      <c r="P281" s="1"/>
    </row>
    <row r="282">
      <c r="P282" s="1"/>
    </row>
    <row r="283">
      <c r="P283" s="1"/>
    </row>
    <row r="284">
      <c r="P284" s="1"/>
    </row>
    <row r="285">
      <c r="P285" s="1"/>
    </row>
    <row r="286">
      <c r="P286" s="1"/>
    </row>
    <row r="287">
      <c r="P287" s="1"/>
    </row>
    <row r="288">
      <c r="P288" s="1"/>
    </row>
    <row r="289">
      <c r="P289" s="1"/>
    </row>
    <row r="290">
      <c r="P290" s="1"/>
    </row>
    <row r="291">
      <c r="P291" s="1"/>
    </row>
    <row r="292">
      <c r="P292" s="1"/>
    </row>
    <row r="293">
      <c r="P293" s="1"/>
    </row>
    <row r="294">
      <c r="P294" s="1"/>
    </row>
    <row r="295">
      <c r="P295" s="1"/>
    </row>
    <row r="296">
      <c r="P296" s="1"/>
    </row>
    <row r="297">
      <c r="P297" s="1"/>
    </row>
    <row r="298">
      <c r="P298" s="1"/>
    </row>
    <row r="299">
      <c r="P299" s="1"/>
    </row>
    <row r="300">
      <c r="P300" s="1"/>
    </row>
    <row r="301">
      <c r="P301" s="1"/>
    </row>
    <row r="302">
      <c r="P302" s="1"/>
    </row>
    <row r="303">
      <c r="P303" s="1"/>
    </row>
    <row r="304">
      <c r="P304" s="1"/>
    </row>
    <row r="305">
      <c r="P305" s="1"/>
    </row>
    <row r="306">
      <c r="P306" s="1"/>
    </row>
    <row r="307">
      <c r="P307" s="1"/>
    </row>
    <row r="308">
      <c r="P308" s="1"/>
    </row>
    <row r="309">
      <c r="P309" s="1"/>
    </row>
    <row r="310">
      <c r="P310" s="1"/>
    </row>
    <row r="311">
      <c r="P311" s="1"/>
    </row>
    <row r="312">
      <c r="P312" s="1"/>
    </row>
    <row r="313">
      <c r="P313" s="1"/>
    </row>
    <row r="314">
      <c r="P314" s="1"/>
    </row>
    <row r="315">
      <c r="P315" s="1"/>
    </row>
    <row r="316">
      <c r="P316" s="1"/>
    </row>
    <row r="317">
      <c r="P317" s="1"/>
    </row>
    <row r="318">
      <c r="P318" s="1"/>
    </row>
    <row r="319">
      <c r="P319" s="1"/>
    </row>
    <row r="320">
      <c r="P320" s="1"/>
    </row>
    <row r="321">
      <c r="P321" s="1"/>
    </row>
    <row r="322">
      <c r="P322" s="1"/>
    </row>
    <row r="323">
      <c r="P323" s="1"/>
    </row>
    <row r="324">
      <c r="P324" s="1"/>
    </row>
    <row r="325">
      <c r="P325" s="1"/>
    </row>
    <row r="326">
      <c r="P326" s="1"/>
    </row>
    <row r="327">
      <c r="P327" s="1"/>
    </row>
    <row r="328">
      <c r="P328" s="1"/>
    </row>
    <row r="329">
      <c r="P329" s="1"/>
    </row>
    <row r="330">
      <c r="P330" s="1"/>
    </row>
    <row r="331">
      <c r="P331" s="1"/>
    </row>
    <row r="332">
      <c r="P332" s="1"/>
    </row>
    <row r="333">
      <c r="P333" s="1"/>
    </row>
    <row r="334">
      <c r="P334" s="1"/>
    </row>
    <row r="335">
      <c r="P335" s="1"/>
    </row>
    <row r="336">
      <c r="P336" s="1"/>
    </row>
    <row r="337">
      <c r="P337" s="1"/>
    </row>
    <row r="338">
      <c r="P338" s="1"/>
    </row>
    <row r="339">
      <c r="P339" s="1"/>
    </row>
    <row r="340">
      <c r="P340" s="1"/>
    </row>
    <row r="341">
      <c r="P341" s="1"/>
    </row>
    <row r="342">
      <c r="P342" s="1"/>
    </row>
    <row r="343">
      <c r="P343" s="1"/>
    </row>
    <row r="344">
      <c r="P344" s="1"/>
    </row>
    <row r="345">
      <c r="P345" s="1"/>
    </row>
    <row r="346">
      <c r="P346" s="1"/>
    </row>
    <row r="347">
      <c r="P347" s="1"/>
    </row>
    <row r="348">
      <c r="P348" s="1"/>
    </row>
    <row r="349">
      <c r="P349" s="1"/>
    </row>
    <row r="350">
      <c r="P350" s="1"/>
    </row>
    <row r="351">
      <c r="P351" s="1"/>
    </row>
    <row r="352">
      <c r="P352" s="1"/>
    </row>
    <row r="353">
      <c r="P353" s="1"/>
    </row>
    <row r="354">
      <c r="P354" s="1"/>
    </row>
    <row r="355">
      <c r="P355" s="1"/>
    </row>
    <row r="356">
      <c r="P356" s="1"/>
    </row>
    <row r="357">
      <c r="P357" s="1"/>
    </row>
    <row r="358">
      <c r="P358" s="1"/>
    </row>
    <row r="359">
      <c r="P359" s="1"/>
    </row>
    <row r="360">
      <c r="P360" s="1"/>
    </row>
    <row r="361">
      <c r="P361" s="1"/>
    </row>
    <row r="362">
      <c r="P362" s="1"/>
    </row>
    <row r="363">
      <c r="P363" s="1"/>
    </row>
    <row r="364">
      <c r="P364" s="1"/>
    </row>
    <row r="365">
      <c r="P365" s="1"/>
    </row>
    <row r="366">
      <c r="P366" s="1"/>
    </row>
    <row r="367">
      <c r="P367" s="1"/>
    </row>
    <row r="368">
      <c r="P368" s="1"/>
    </row>
    <row r="369">
      <c r="P369" s="1"/>
    </row>
    <row r="370">
      <c r="P370" s="1"/>
    </row>
    <row r="371">
      <c r="P371" s="1"/>
    </row>
    <row r="372">
      <c r="P372" s="1"/>
    </row>
    <row r="373">
      <c r="P373" s="1"/>
    </row>
    <row r="374">
      <c r="P374" s="1"/>
    </row>
    <row r="375">
      <c r="P375" s="1"/>
    </row>
    <row r="376">
      <c r="P376" s="1"/>
    </row>
    <row r="377">
      <c r="P377" s="1"/>
    </row>
    <row r="378">
      <c r="P378" s="1"/>
    </row>
    <row r="379">
      <c r="P379" s="1"/>
    </row>
    <row r="380">
      <c r="P380" s="1"/>
    </row>
    <row r="381">
      <c r="P381" s="1"/>
    </row>
    <row r="382">
      <c r="P382" s="1"/>
    </row>
    <row r="383">
      <c r="P383" s="1"/>
    </row>
    <row r="384">
      <c r="P384" s="1"/>
    </row>
    <row r="385">
      <c r="P385" s="1"/>
    </row>
    <row r="386">
      <c r="P386" s="1"/>
    </row>
    <row r="387">
      <c r="P387" s="1"/>
    </row>
    <row r="388">
      <c r="P388" s="1"/>
    </row>
    <row r="389">
      <c r="P389" s="1"/>
    </row>
    <row r="390">
      <c r="P390" s="1"/>
    </row>
    <row r="391">
      <c r="P391" s="1"/>
    </row>
    <row r="392">
      <c r="P392" s="1"/>
    </row>
    <row r="393">
      <c r="P393" s="1"/>
    </row>
    <row r="394">
      <c r="P394" s="1"/>
    </row>
    <row r="395">
      <c r="P395" s="1"/>
    </row>
    <row r="396">
      <c r="P396" s="1"/>
    </row>
    <row r="397">
      <c r="P397" s="1"/>
    </row>
    <row r="398">
      <c r="P398" s="1"/>
    </row>
    <row r="399">
      <c r="P399" s="1"/>
    </row>
    <row r="400">
      <c r="P400" s="1"/>
    </row>
    <row r="401">
      <c r="P401" s="1"/>
    </row>
    <row r="402">
      <c r="P402" s="1"/>
    </row>
    <row r="403">
      <c r="P403" s="1"/>
    </row>
    <row r="404">
      <c r="P404" s="1"/>
    </row>
    <row r="405">
      <c r="P405" s="1"/>
    </row>
    <row r="406">
      <c r="P406" s="1"/>
    </row>
    <row r="407">
      <c r="P407" s="1"/>
    </row>
    <row r="408">
      <c r="P408" s="1"/>
    </row>
    <row r="409">
      <c r="P409" s="1"/>
    </row>
    <row r="410">
      <c r="P410" s="1"/>
    </row>
    <row r="411">
      <c r="P411" s="1"/>
    </row>
    <row r="412">
      <c r="P412" s="1"/>
    </row>
    <row r="413">
      <c r="P413" s="1"/>
    </row>
    <row r="414">
      <c r="P414" s="1"/>
    </row>
    <row r="415">
      <c r="P415" s="1"/>
    </row>
    <row r="416">
      <c r="P416" s="1"/>
    </row>
    <row r="417">
      <c r="P417" s="1"/>
    </row>
    <row r="418">
      <c r="P418" s="1"/>
    </row>
    <row r="419">
      <c r="P419" s="1"/>
    </row>
    <row r="420">
      <c r="P420" s="1"/>
    </row>
    <row r="421">
      <c r="P421" s="1"/>
    </row>
    <row r="422">
      <c r="P422" s="1"/>
    </row>
    <row r="423">
      <c r="P423" s="1"/>
    </row>
    <row r="424">
      <c r="P424" s="1"/>
    </row>
    <row r="425">
      <c r="P425" s="1"/>
    </row>
    <row r="426">
      <c r="P426" s="1"/>
    </row>
    <row r="427">
      <c r="P427" s="1"/>
    </row>
    <row r="428">
      <c r="P428" s="1"/>
    </row>
    <row r="429">
      <c r="P429" s="1"/>
    </row>
    <row r="430">
      <c r="P430" s="1"/>
    </row>
    <row r="431">
      <c r="P431" s="1"/>
    </row>
    <row r="432">
      <c r="P432" s="1"/>
    </row>
    <row r="433">
      <c r="P433" s="1"/>
    </row>
    <row r="434">
      <c r="P434" s="1"/>
    </row>
    <row r="435">
      <c r="P435" s="1"/>
    </row>
    <row r="436">
      <c r="P436" s="1"/>
    </row>
    <row r="437">
      <c r="P437" s="1"/>
    </row>
    <row r="438">
      <c r="P438" s="1"/>
    </row>
    <row r="439">
      <c r="P439" s="1"/>
    </row>
    <row r="440">
      <c r="P440" s="1"/>
    </row>
    <row r="441">
      <c r="P441" s="1"/>
    </row>
    <row r="442">
      <c r="P442" s="1"/>
    </row>
    <row r="443">
      <c r="P443" s="1"/>
    </row>
    <row r="444">
      <c r="P444" s="1"/>
    </row>
    <row r="445">
      <c r="P445" s="1"/>
    </row>
    <row r="446">
      <c r="P446" s="1"/>
    </row>
    <row r="447">
      <c r="P447" s="1"/>
    </row>
    <row r="448">
      <c r="P448" s="1"/>
    </row>
    <row r="449">
      <c r="P449" s="1"/>
    </row>
    <row r="450">
      <c r="P450" s="1"/>
    </row>
    <row r="451">
      <c r="P451" s="1"/>
    </row>
    <row r="452">
      <c r="P452" s="1"/>
    </row>
    <row r="453">
      <c r="P453" s="1"/>
    </row>
    <row r="454">
      <c r="P454" s="1"/>
    </row>
    <row r="455">
      <c r="P455" s="1"/>
    </row>
    <row r="456">
      <c r="P456" s="1"/>
    </row>
    <row r="457">
      <c r="P457" s="1"/>
    </row>
    <row r="458">
      <c r="P458" s="1"/>
    </row>
    <row r="459">
      <c r="P459" s="1"/>
    </row>
    <row r="460">
      <c r="P460" s="1"/>
    </row>
    <row r="461">
      <c r="P461" s="1"/>
    </row>
    <row r="462">
      <c r="P462" s="1"/>
    </row>
    <row r="463">
      <c r="P463" s="1"/>
    </row>
    <row r="464">
      <c r="P464" s="1"/>
    </row>
    <row r="465">
      <c r="P465" s="1"/>
    </row>
    <row r="466">
      <c r="P466" s="1"/>
    </row>
    <row r="467">
      <c r="P467" s="1"/>
    </row>
    <row r="468">
      <c r="P468" s="1"/>
    </row>
    <row r="469">
      <c r="P469" s="1"/>
    </row>
    <row r="470">
      <c r="P470" s="1"/>
    </row>
    <row r="471">
      <c r="P471" s="1"/>
    </row>
    <row r="472">
      <c r="P472" s="1"/>
    </row>
    <row r="473">
      <c r="P473" s="1"/>
    </row>
    <row r="474">
      <c r="P474" s="1"/>
    </row>
    <row r="475">
      <c r="P475" s="1"/>
    </row>
    <row r="476">
      <c r="P476" s="1"/>
    </row>
    <row r="477">
      <c r="P477" s="1"/>
    </row>
    <row r="478">
      <c r="P478" s="1"/>
    </row>
    <row r="479">
      <c r="P479" s="1"/>
    </row>
    <row r="480">
      <c r="P480" s="1"/>
    </row>
    <row r="481">
      <c r="P481" s="1"/>
    </row>
    <row r="482">
      <c r="P482" s="1"/>
    </row>
    <row r="483">
      <c r="P483" s="1"/>
    </row>
    <row r="484">
      <c r="P484" s="1"/>
    </row>
    <row r="485">
      <c r="P485" s="1"/>
    </row>
    <row r="486">
      <c r="P486" s="1"/>
    </row>
    <row r="487">
      <c r="P487" s="1"/>
    </row>
    <row r="488">
      <c r="P488" s="1"/>
    </row>
    <row r="489">
      <c r="P489" s="1"/>
    </row>
    <row r="490">
      <c r="P490" s="1"/>
    </row>
    <row r="491">
      <c r="P491" s="1"/>
    </row>
    <row r="492">
      <c r="P492" s="1"/>
    </row>
    <row r="493">
      <c r="P493" s="1"/>
    </row>
    <row r="494">
      <c r="P494" s="1"/>
    </row>
    <row r="495">
      <c r="P495" s="1"/>
    </row>
    <row r="496">
      <c r="P496" s="1"/>
    </row>
    <row r="497">
      <c r="P497" s="1"/>
    </row>
    <row r="498">
      <c r="P498" s="1"/>
    </row>
    <row r="499">
      <c r="P499" s="1"/>
    </row>
    <row r="500">
      <c r="P500" s="1"/>
    </row>
    <row r="501">
      <c r="P501" s="1"/>
    </row>
    <row r="502">
      <c r="P502" s="1"/>
    </row>
    <row r="503">
      <c r="P503" s="1"/>
    </row>
    <row r="504">
      <c r="P504" s="1"/>
    </row>
    <row r="505">
      <c r="P505" s="1"/>
    </row>
    <row r="506">
      <c r="P506" s="1"/>
    </row>
    <row r="507">
      <c r="P507" s="1"/>
    </row>
    <row r="508">
      <c r="P508" s="1"/>
    </row>
    <row r="509">
      <c r="P509" s="1"/>
    </row>
    <row r="510">
      <c r="P510" s="1"/>
    </row>
    <row r="511">
      <c r="P511" s="1"/>
    </row>
    <row r="512">
      <c r="P512" s="1"/>
    </row>
    <row r="513">
      <c r="P513" s="1"/>
    </row>
    <row r="514">
      <c r="P514" s="1"/>
    </row>
    <row r="515">
      <c r="P515" s="1"/>
    </row>
    <row r="516">
      <c r="P516" s="1"/>
    </row>
    <row r="517">
      <c r="P517" s="1"/>
    </row>
    <row r="518">
      <c r="P518" s="1"/>
    </row>
    <row r="519">
      <c r="P519" s="1"/>
    </row>
    <row r="520">
      <c r="P520" s="1"/>
    </row>
    <row r="521">
      <c r="P521" s="1"/>
    </row>
    <row r="522">
      <c r="P522" s="1"/>
    </row>
    <row r="523">
      <c r="P523" s="1"/>
    </row>
    <row r="524">
      <c r="P524" s="1"/>
    </row>
    <row r="525">
      <c r="P525" s="1"/>
    </row>
    <row r="526">
      <c r="P526" s="1"/>
    </row>
    <row r="527">
      <c r="P527" s="1"/>
    </row>
    <row r="528">
      <c r="P528" s="1"/>
    </row>
    <row r="529">
      <c r="P529" s="1"/>
    </row>
    <row r="530">
      <c r="P530" s="1"/>
    </row>
    <row r="531">
      <c r="P531" s="1"/>
    </row>
    <row r="532">
      <c r="P532" s="1"/>
    </row>
    <row r="533">
      <c r="P533" s="1"/>
    </row>
    <row r="534">
      <c r="P534" s="1"/>
    </row>
    <row r="535">
      <c r="P535" s="1"/>
    </row>
    <row r="536">
      <c r="P536" s="1"/>
    </row>
    <row r="537">
      <c r="P537" s="1"/>
    </row>
    <row r="538">
      <c r="P538" s="1"/>
    </row>
    <row r="539">
      <c r="P539" s="1"/>
    </row>
    <row r="540">
      <c r="P540" s="1"/>
    </row>
    <row r="541">
      <c r="P541" s="1"/>
    </row>
    <row r="542">
      <c r="P542" s="1"/>
    </row>
    <row r="543">
      <c r="P543" s="1"/>
    </row>
    <row r="544">
      <c r="P544" s="1"/>
    </row>
    <row r="545">
      <c r="P545" s="1"/>
    </row>
    <row r="546">
      <c r="P546" s="1"/>
    </row>
    <row r="547">
      <c r="P547" s="1"/>
    </row>
    <row r="548">
      <c r="P548" s="1"/>
    </row>
    <row r="549">
      <c r="P549" s="1"/>
    </row>
    <row r="550">
      <c r="P550" s="1"/>
    </row>
    <row r="551">
      <c r="P551" s="1"/>
    </row>
    <row r="552">
      <c r="P552" s="1"/>
    </row>
    <row r="553">
      <c r="P553" s="1"/>
    </row>
    <row r="554">
      <c r="P554" s="1"/>
    </row>
    <row r="555">
      <c r="P555" s="1"/>
    </row>
    <row r="556">
      <c r="P556" s="1"/>
    </row>
    <row r="557">
      <c r="P557" s="1"/>
    </row>
    <row r="558">
      <c r="P558" s="1"/>
    </row>
    <row r="559">
      <c r="P559" s="1"/>
    </row>
    <row r="560">
      <c r="P560" s="1"/>
    </row>
    <row r="561">
      <c r="P561" s="1"/>
    </row>
    <row r="562">
      <c r="P562" s="1"/>
    </row>
    <row r="563">
      <c r="P563" s="1"/>
    </row>
    <row r="564">
      <c r="P564" s="1"/>
    </row>
    <row r="565">
      <c r="P565" s="1"/>
    </row>
    <row r="566">
      <c r="P566" s="1"/>
    </row>
    <row r="567">
      <c r="P567" s="1"/>
    </row>
    <row r="568">
      <c r="P568" s="1"/>
    </row>
    <row r="569">
      <c r="P569" s="1"/>
    </row>
    <row r="570">
      <c r="P570" s="1"/>
    </row>
    <row r="571">
      <c r="P571" s="1"/>
    </row>
    <row r="572">
      <c r="P572" s="1"/>
    </row>
    <row r="573">
      <c r="P573" s="1"/>
    </row>
    <row r="574">
      <c r="P574" s="1"/>
    </row>
    <row r="575">
      <c r="P575" s="1"/>
    </row>
    <row r="576">
      <c r="P576" s="1"/>
    </row>
    <row r="577">
      <c r="P577" s="1"/>
    </row>
    <row r="578">
      <c r="P578" s="1"/>
    </row>
    <row r="579">
      <c r="P579" s="1"/>
    </row>
    <row r="580">
      <c r="P580" s="1"/>
    </row>
    <row r="581">
      <c r="P581" s="1"/>
    </row>
    <row r="582">
      <c r="P582" s="1"/>
    </row>
    <row r="583">
      <c r="P583" s="1"/>
    </row>
    <row r="584">
      <c r="P584" s="1"/>
    </row>
    <row r="585">
      <c r="P585" s="1"/>
    </row>
    <row r="586">
      <c r="P586" s="1"/>
    </row>
    <row r="587">
      <c r="P587" s="1"/>
    </row>
    <row r="588">
      <c r="P588" s="1"/>
    </row>
    <row r="589">
      <c r="P589" s="1"/>
    </row>
    <row r="590">
      <c r="P590" s="1"/>
    </row>
    <row r="591">
      <c r="P591" s="1"/>
    </row>
    <row r="592">
      <c r="P592" s="1"/>
    </row>
    <row r="593">
      <c r="P593" s="1"/>
    </row>
    <row r="594">
      <c r="P594" s="1"/>
    </row>
    <row r="595">
      <c r="P595" s="1"/>
    </row>
    <row r="596">
      <c r="P596" s="1"/>
    </row>
    <row r="597">
      <c r="P597" s="1"/>
    </row>
    <row r="598">
      <c r="P598" s="1"/>
    </row>
    <row r="599">
      <c r="P599" s="1"/>
    </row>
    <row r="600">
      <c r="P600" s="1"/>
    </row>
    <row r="601">
      <c r="P601" s="1"/>
    </row>
    <row r="602">
      <c r="P602" s="1"/>
    </row>
    <row r="603">
      <c r="P603" s="1"/>
    </row>
    <row r="604">
      <c r="P604" s="1"/>
    </row>
    <row r="605">
      <c r="P605" s="1"/>
    </row>
    <row r="606">
      <c r="P606" s="1"/>
    </row>
    <row r="607">
      <c r="P607" s="1"/>
    </row>
    <row r="608">
      <c r="P608" s="1"/>
    </row>
    <row r="609">
      <c r="P609" s="1"/>
    </row>
    <row r="610">
      <c r="P610" s="1"/>
    </row>
    <row r="611">
      <c r="P611" s="1"/>
    </row>
    <row r="612">
      <c r="P612" s="1"/>
    </row>
    <row r="613">
      <c r="P613" s="1"/>
    </row>
    <row r="614">
      <c r="P614" s="1"/>
    </row>
    <row r="615">
      <c r="P615" s="1"/>
    </row>
    <row r="616">
      <c r="P616" s="1"/>
    </row>
    <row r="617">
      <c r="P617" s="1"/>
    </row>
    <row r="618">
      <c r="P618" s="1"/>
    </row>
    <row r="619">
      <c r="P619" s="1"/>
    </row>
    <row r="620">
      <c r="P620" s="1"/>
    </row>
    <row r="621">
      <c r="P621" s="1"/>
    </row>
    <row r="622">
      <c r="P622" s="1"/>
    </row>
    <row r="623">
      <c r="P623" s="1"/>
    </row>
    <row r="624">
      <c r="P624" s="1"/>
    </row>
    <row r="625">
      <c r="P625" s="1"/>
    </row>
    <row r="626">
      <c r="P626" s="1"/>
    </row>
    <row r="627">
      <c r="P627" s="1"/>
    </row>
    <row r="628">
      <c r="P628" s="1"/>
    </row>
    <row r="629">
      <c r="P629" s="1"/>
    </row>
    <row r="630">
      <c r="P630" s="1"/>
    </row>
    <row r="631">
      <c r="P631" s="1"/>
    </row>
    <row r="632">
      <c r="P632" s="1"/>
    </row>
    <row r="633">
      <c r="P633" s="1"/>
    </row>
    <row r="634">
      <c r="P634" s="1"/>
    </row>
    <row r="635">
      <c r="P635" s="1"/>
    </row>
    <row r="636">
      <c r="P636" s="1"/>
    </row>
    <row r="637">
      <c r="P637" s="1"/>
    </row>
    <row r="638">
      <c r="P638" s="1"/>
    </row>
    <row r="639">
      <c r="P639" s="1"/>
    </row>
    <row r="640">
      <c r="P640" s="1"/>
    </row>
    <row r="641">
      <c r="P641" s="1"/>
    </row>
    <row r="642">
      <c r="P642" s="1"/>
    </row>
    <row r="643">
      <c r="P643" s="1"/>
    </row>
    <row r="644">
      <c r="P644" s="1"/>
    </row>
    <row r="645">
      <c r="P645" s="1"/>
    </row>
    <row r="646">
      <c r="P646" s="1"/>
    </row>
    <row r="647">
      <c r="P647" s="1"/>
    </row>
    <row r="648">
      <c r="P648" s="1"/>
    </row>
    <row r="649">
      <c r="P649" s="1"/>
    </row>
    <row r="650">
      <c r="P650" s="1"/>
    </row>
    <row r="651">
      <c r="P651" s="1"/>
    </row>
    <row r="652">
      <c r="P652" s="1"/>
    </row>
    <row r="653">
      <c r="P653" s="1"/>
    </row>
    <row r="654">
      <c r="P654" s="1"/>
    </row>
    <row r="655">
      <c r="P655" s="1"/>
    </row>
    <row r="656">
      <c r="P656" s="1"/>
    </row>
    <row r="657">
      <c r="P657" s="1"/>
    </row>
    <row r="658">
      <c r="P658" s="1"/>
    </row>
    <row r="659">
      <c r="P659" s="1"/>
    </row>
    <row r="660">
      <c r="P660" s="1"/>
    </row>
    <row r="661">
      <c r="P661" s="1"/>
    </row>
    <row r="662">
      <c r="P662" s="1"/>
    </row>
    <row r="663">
      <c r="P663" s="1"/>
    </row>
    <row r="664">
      <c r="P664" s="1"/>
    </row>
    <row r="665">
      <c r="P665" s="1"/>
    </row>
    <row r="666">
      <c r="P666" s="1"/>
    </row>
    <row r="667">
      <c r="P667" s="1"/>
    </row>
    <row r="668">
      <c r="P668" s="1"/>
    </row>
    <row r="669">
      <c r="P669" s="1"/>
    </row>
    <row r="670">
      <c r="P670" s="1"/>
    </row>
    <row r="671">
      <c r="P671" s="1"/>
    </row>
    <row r="672">
      <c r="P672" s="1"/>
    </row>
    <row r="673">
      <c r="P673" s="1"/>
    </row>
    <row r="674">
      <c r="P674" s="1"/>
    </row>
    <row r="675">
      <c r="P675" s="1"/>
    </row>
    <row r="676">
      <c r="P676" s="1"/>
    </row>
    <row r="677">
      <c r="P677" s="1"/>
    </row>
    <row r="678">
      <c r="P678" s="1"/>
    </row>
    <row r="679">
      <c r="P679" s="1"/>
    </row>
    <row r="680">
      <c r="P680" s="1"/>
    </row>
    <row r="681">
      <c r="P681" s="1"/>
    </row>
    <row r="682">
      <c r="P682" s="1"/>
    </row>
    <row r="683">
      <c r="P683" s="1"/>
    </row>
    <row r="684">
      <c r="P684" s="1"/>
    </row>
    <row r="685">
      <c r="P685" s="1"/>
    </row>
    <row r="686">
      <c r="P686" s="1"/>
    </row>
    <row r="687">
      <c r="P687" s="1"/>
    </row>
    <row r="688">
      <c r="P688" s="1"/>
    </row>
    <row r="689">
      <c r="P689" s="1"/>
    </row>
    <row r="690">
      <c r="P690" s="1"/>
    </row>
    <row r="691">
      <c r="P691" s="1"/>
    </row>
    <row r="692">
      <c r="P692" s="1"/>
    </row>
    <row r="693">
      <c r="P693" s="1"/>
    </row>
    <row r="694">
      <c r="P694" s="1"/>
    </row>
    <row r="695">
      <c r="P695" s="1"/>
    </row>
    <row r="696">
      <c r="P696" s="1"/>
    </row>
    <row r="697">
      <c r="P697" s="1"/>
    </row>
    <row r="698">
      <c r="P698" s="1"/>
    </row>
    <row r="699">
      <c r="P699" s="1"/>
    </row>
    <row r="700">
      <c r="P700" s="1"/>
    </row>
    <row r="701">
      <c r="P701" s="1"/>
    </row>
    <row r="702">
      <c r="P702" s="1"/>
    </row>
    <row r="703">
      <c r="P703" s="1"/>
    </row>
    <row r="704">
      <c r="P704" s="1"/>
    </row>
    <row r="705">
      <c r="P705" s="1"/>
    </row>
    <row r="706">
      <c r="P706" s="1"/>
    </row>
    <row r="707">
      <c r="P707" s="1"/>
    </row>
    <row r="708">
      <c r="P708" s="1"/>
    </row>
    <row r="709">
      <c r="P709" s="1"/>
    </row>
    <row r="710">
      <c r="P710" s="1"/>
    </row>
    <row r="711">
      <c r="P711" s="1"/>
    </row>
    <row r="712">
      <c r="P712" s="1"/>
    </row>
    <row r="713">
      <c r="P713" s="1"/>
    </row>
    <row r="714">
      <c r="P714" s="1"/>
    </row>
    <row r="715">
      <c r="P715" s="1"/>
    </row>
    <row r="716">
      <c r="P716" s="1"/>
    </row>
    <row r="717">
      <c r="P717" s="1"/>
    </row>
    <row r="718">
      <c r="P718" s="1"/>
    </row>
    <row r="719">
      <c r="P719" s="1"/>
    </row>
    <row r="720">
      <c r="P720" s="1"/>
    </row>
    <row r="721">
      <c r="P721" s="1"/>
    </row>
    <row r="722">
      <c r="P722" s="1"/>
    </row>
    <row r="723">
      <c r="P723" s="1"/>
    </row>
    <row r="724">
      <c r="P724" s="1"/>
    </row>
    <row r="725">
      <c r="P725" s="1"/>
    </row>
    <row r="726">
      <c r="P726" s="1"/>
    </row>
    <row r="727">
      <c r="P727" s="1"/>
    </row>
    <row r="728">
      <c r="P728" s="1"/>
    </row>
    <row r="729">
      <c r="P729" s="1"/>
    </row>
    <row r="730">
      <c r="P730" s="1"/>
    </row>
    <row r="731">
      <c r="P731" s="1"/>
    </row>
    <row r="732">
      <c r="P732" s="1"/>
    </row>
    <row r="733">
      <c r="P733" s="1"/>
    </row>
    <row r="734">
      <c r="P734" s="1"/>
    </row>
    <row r="735">
      <c r="P735" s="1"/>
    </row>
    <row r="736">
      <c r="P736" s="1"/>
    </row>
    <row r="737">
      <c r="P737" s="1"/>
    </row>
    <row r="738">
      <c r="P738" s="1"/>
    </row>
    <row r="739">
      <c r="P739" s="1"/>
    </row>
    <row r="740">
      <c r="P740" s="1"/>
    </row>
    <row r="741">
      <c r="P741" s="1"/>
    </row>
    <row r="742">
      <c r="P742" s="1"/>
    </row>
    <row r="743">
      <c r="P743" s="1"/>
    </row>
    <row r="744">
      <c r="P744" s="1"/>
    </row>
    <row r="745">
      <c r="P745" s="1"/>
    </row>
    <row r="746">
      <c r="P746" s="1"/>
    </row>
    <row r="747">
      <c r="P747" s="1"/>
    </row>
    <row r="748">
      <c r="P748" s="1"/>
    </row>
    <row r="749">
      <c r="P749" s="1"/>
    </row>
    <row r="750">
      <c r="P750" s="1"/>
    </row>
    <row r="751">
      <c r="P751" s="1"/>
    </row>
    <row r="752">
      <c r="P752" s="1"/>
    </row>
    <row r="753">
      <c r="P753" s="1"/>
    </row>
    <row r="754">
      <c r="P754" s="1"/>
    </row>
    <row r="755">
      <c r="P755" s="1"/>
    </row>
    <row r="756">
      <c r="P756" s="1"/>
    </row>
    <row r="757">
      <c r="P757" s="1"/>
    </row>
    <row r="758">
      <c r="P758" s="1"/>
    </row>
    <row r="759">
      <c r="P759" s="1"/>
    </row>
    <row r="760">
      <c r="P760" s="1"/>
    </row>
    <row r="761">
      <c r="P761" s="1"/>
    </row>
    <row r="762">
      <c r="P762" s="1"/>
    </row>
    <row r="763">
      <c r="P763" s="1"/>
    </row>
    <row r="764">
      <c r="P764" s="1"/>
    </row>
    <row r="765">
      <c r="P765" s="1"/>
    </row>
    <row r="766">
      <c r="P766" s="1"/>
    </row>
    <row r="767">
      <c r="P767" s="1"/>
    </row>
    <row r="768">
      <c r="P768" s="1"/>
    </row>
    <row r="769">
      <c r="P769" s="1"/>
    </row>
    <row r="770">
      <c r="P770" s="1"/>
    </row>
    <row r="771">
      <c r="P771" s="1"/>
    </row>
    <row r="772">
      <c r="P772" s="1"/>
    </row>
    <row r="773">
      <c r="P773" s="1"/>
    </row>
    <row r="774">
      <c r="P774" s="1"/>
    </row>
    <row r="775">
      <c r="P775" s="1"/>
    </row>
    <row r="776">
      <c r="P776" s="1"/>
    </row>
    <row r="777">
      <c r="P777" s="1"/>
    </row>
    <row r="778">
      <c r="P778" s="1"/>
    </row>
    <row r="779">
      <c r="P779" s="1"/>
    </row>
    <row r="780">
      <c r="P780" s="1"/>
    </row>
    <row r="781">
      <c r="P781" s="1"/>
    </row>
    <row r="782">
      <c r="P782" s="1"/>
    </row>
    <row r="783">
      <c r="P783" s="1"/>
    </row>
    <row r="784">
      <c r="P784" s="1"/>
    </row>
    <row r="785">
      <c r="P785" s="1"/>
    </row>
    <row r="786">
      <c r="P786" s="1"/>
    </row>
    <row r="787">
      <c r="P787" s="1"/>
    </row>
    <row r="788">
      <c r="P788" s="1"/>
    </row>
    <row r="789">
      <c r="P789" s="1"/>
    </row>
    <row r="790">
      <c r="P790" s="1"/>
    </row>
    <row r="791">
      <c r="P791" s="1"/>
    </row>
    <row r="792">
      <c r="P792" s="1"/>
    </row>
    <row r="793">
      <c r="P793" s="1"/>
    </row>
    <row r="794">
      <c r="P794" s="1"/>
    </row>
    <row r="795">
      <c r="P795" s="1"/>
    </row>
    <row r="796">
      <c r="P796" s="1"/>
    </row>
    <row r="797">
      <c r="P797" s="1"/>
    </row>
    <row r="798">
      <c r="P798" s="1"/>
    </row>
    <row r="799">
      <c r="P799" s="1"/>
    </row>
    <row r="800">
      <c r="P800" s="1"/>
    </row>
    <row r="801">
      <c r="P801" s="1"/>
    </row>
    <row r="802">
      <c r="P802" s="1"/>
    </row>
    <row r="803">
      <c r="P803" s="1"/>
    </row>
    <row r="804">
      <c r="P804" s="1"/>
    </row>
    <row r="805">
      <c r="P805" s="1"/>
    </row>
    <row r="806">
      <c r="P806" s="1"/>
    </row>
    <row r="807">
      <c r="P807" s="1"/>
    </row>
    <row r="808">
      <c r="P808" s="1"/>
    </row>
    <row r="809">
      <c r="P809" s="1"/>
    </row>
    <row r="810">
      <c r="P810" s="1"/>
    </row>
    <row r="811">
      <c r="P811" s="1"/>
    </row>
    <row r="812">
      <c r="P812" s="1"/>
    </row>
    <row r="813">
      <c r="P813" s="1"/>
    </row>
    <row r="814">
      <c r="P814" s="1"/>
    </row>
    <row r="815">
      <c r="P815" s="1"/>
    </row>
    <row r="816">
      <c r="P816" s="1"/>
    </row>
    <row r="817">
      <c r="P817" s="1"/>
    </row>
    <row r="818">
      <c r="P818" s="1"/>
    </row>
    <row r="819">
      <c r="P819" s="1"/>
    </row>
    <row r="820">
      <c r="P820" s="1"/>
    </row>
    <row r="821">
      <c r="P821" s="1"/>
    </row>
    <row r="822">
      <c r="P822" s="1"/>
    </row>
    <row r="823">
      <c r="P823" s="1"/>
    </row>
    <row r="824">
      <c r="P824" s="1"/>
    </row>
    <row r="825">
      <c r="P825" s="1"/>
    </row>
    <row r="826">
      <c r="P826" s="1"/>
    </row>
    <row r="827">
      <c r="P827" s="1"/>
    </row>
    <row r="828">
      <c r="P828" s="1"/>
    </row>
    <row r="829">
      <c r="P829" s="1"/>
    </row>
    <row r="830">
      <c r="P830" s="1"/>
    </row>
    <row r="831">
      <c r="P831" s="1"/>
    </row>
    <row r="832">
      <c r="P832" s="1"/>
    </row>
    <row r="833">
      <c r="P833" s="1"/>
    </row>
    <row r="834">
      <c r="P834" s="1"/>
    </row>
    <row r="835">
      <c r="P835" s="1"/>
    </row>
    <row r="836">
      <c r="P836" s="1"/>
    </row>
    <row r="837">
      <c r="P837" s="1"/>
    </row>
    <row r="838">
      <c r="P838" s="1"/>
    </row>
    <row r="839">
      <c r="P839" s="1"/>
    </row>
    <row r="840">
      <c r="P840" s="1"/>
    </row>
    <row r="841">
      <c r="P841" s="1"/>
    </row>
    <row r="842">
      <c r="P842" s="1"/>
    </row>
    <row r="843">
      <c r="P843" s="1"/>
    </row>
    <row r="844">
      <c r="P844" s="1"/>
    </row>
    <row r="845">
      <c r="P845" s="1"/>
    </row>
    <row r="846">
      <c r="P846" s="1"/>
    </row>
    <row r="847">
      <c r="P847" s="1"/>
    </row>
    <row r="848">
      <c r="P848" s="1"/>
    </row>
    <row r="849">
      <c r="P849" s="1"/>
    </row>
    <row r="850">
      <c r="P850" s="1"/>
    </row>
    <row r="851">
      <c r="P851" s="1"/>
    </row>
    <row r="852">
      <c r="P852" s="1"/>
    </row>
    <row r="853">
      <c r="P853" s="1"/>
    </row>
    <row r="854">
      <c r="P854" s="1"/>
    </row>
    <row r="855">
      <c r="P855" s="1"/>
    </row>
    <row r="856">
      <c r="P856" s="1"/>
    </row>
    <row r="857">
      <c r="P857" s="1"/>
    </row>
    <row r="858">
      <c r="P858" s="1"/>
    </row>
    <row r="859">
      <c r="P859" s="1"/>
    </row>
    <row r="860">
      <c r="P860" s="1"/>
    </row>
    <row r="861">
      <c r="P861" s="1"/>
    </row>
    <row r="862">
      <c r="P862" s="1"/>
    </row>
    <row r="863">
      <c r="P863" s="1"/>
    </row>
    <row r="864">
      <c r="P864" s="1"/>
    </row>
    <row r="865">
      <c r="P865" s="1"/>
    </row>
    <row r="866">
      <c r="P866" s="1"/>
    </row>
    <row r="867">
      <c r="P867" s="1"/>
    </row>
    <row r="868">
      <c r="P868" s="1"/>
    </row>
    <row r="869">
      <c r="P869" s="1"/>
    </row>
    <row r="870">
      <c r="P870" s="1"/>
    </row>
    <row r="871">
      <c r="P871" s="1"/>
    </row>
    <row r="872">
      <c r="P872" s="1"/>
    </row>
    <row r="873">
      <c r="P873" s="1"/>
    </row>
    <row r="874">
      <c r="P874" s="1"/>
    </row>
    <row r="875">
      <c r="P875" s="1"/>
    </row>
    <row r="876">
      <c r="P876" s="1"/>
    </row>
    <row r="877">
      <c r="P877" s="1"/>
    </row>
    <row r="878">
      <c r="P878" s="1"/>
    </row>
    <row r="879">
      <c r="P879" s="1"/>
    </row>
    <row r="880">
      <c r="P880" s="1"/>
    </row>
    <row r="881">
      <c r="P881" s="1"/>
    </row>
    <row r="882">
      <c r="P882" s="1"/>
    </row>
    <row r="883">
      <c r="P883" s="1"/>
    </row>
    <row r="884">
      <c r="P884" s="1"/>
    </row>
    <row r="885">
      <c r="P885" s="1"/>
    </row>
    <row r="886">
      <c r="P886" s="1"/>
    </row>
    <row r="887">
      <c r="P887" s="1"/>
    </row>
    <row r="888">
      <c r="P888" s="1"/>
    </row>
    <row r="889">
      <c r="P889" s="1"/>
    </row>
    <row r="890">
      <c r="P890" s="1"/>
    </row>
    <row r="891">
      <c r="P891" s="1"/>
    </row>
    <row r="892">
      <c r="P892" s="1"/>
    </row>
    <row r="893">
      <c r="P893" s="1"/>
    </row>
    <row r="894">
      <c r="P894" s="1"/>
    </row>
    <row r="895">
      <c r="P895" s="1"/>
    </row>
    <row r="896">
      <c r="P896" s="1"/>
    </row>
    <row r="897">
      <c r="P897" s="1"/>
    </row>
    <row r="898">
      <c r="P898" s="1"/>
    </row>
    <row r="899">
      <c r="P899" s="1"/>
    </row>
    <row r="900">
      <c r="P900" s="1"/>
    </row>
    <row r="901">
      <c r="P901" s="1"/>
    </row>
    <row r="902">
      <c r="P902" s="1"/>
    </row>
    <row r="903">
      <c r="P903" s="1"/>
    </row>
    <row r="904">
      <c r="P904" s="1"/>
    </row>
    <row r="905">
      <c r="P905" s="1"/>
    </row>
    <row r="906">
      <c r="P906" s="1"/>
    </row>
    <row r="907">
      <c r="P907" s="1"/>
    </row>
    <row r="908">
      <c r="P908" s="1"/>
    </row>
    <row r="909">
      <c r="P909" s="1"/>
    </row>
    <row r="910">
      <c r="P910" s="1"/>
    </row>
    <row r="911">
      <c r="P911" s="1"/>
    </row>
    <row r="912">
      <c r="P912" s="1"/>
    </row>
    <row r="913">
      <c r="P913" s="1"/>
    </row>
    <row r="914">
      <c r="P914" s="1"/>
    </row>
    <row r="915">
      <c r="P915" s="1"/>
    </row>
    <row r="916">
      <c r="P916" s="1"/>
    </row>
    <row r="917">
      <c r="P917" s="1"/>
    </row>
    <row r="918">
      <c r="P918" s="1"/>
    </row>
    <row r="919">
      <c r="P919" s="1"/>
    </row>
    <row r="920">
      <c r="P920" s="1"/>
    </row>
    <row r="921">
      <c r="P921" s="1"/>
    </row>
    <row r="922">
      <c r="P922" s="1"/>
    </row>
    <row r="923">
      <c r="P923" s="1"/>
    </row>
    <row r="924">
      <c r="P924" s="1"/>
    </row>
    <row r="925">
      <c r="P925" s="1"/>
    </row>
    <row r="926">
      <c r="P926" s="1"/>
    </row>
    <row r="927">
      <c r="P927" s="1"/>
    </row>
    <row r="928">
      <c r="P928" s="1"/>
    </row>
    <row r="929">
      <c r="P929" s="1"/>
    </row>
    <row r="930">
      <c r="P930" s="1"/>
    </row>
    <row r="931">
      <c r="P931" s="1"/>
    </row>
    <row r="932">
      <c r="P932" s="1"/>
    </row>
    <row r="933">
      <c r="P933" s="1"/>
    </row>
    <row r="934">
      <c r="P934" s="1"/>
    </row>
    <row r="935">
      <c r="P935" s="1"/>
    </row>
    <row r="936">
      <c r="P936" s="1"/>
    </row>
    <row r="937">
      <c r="P937" s="1"/>
    </row>
    <row r="938">
      <c r="P938" s="1"/>
    </row>
    <row r="939">
      <c r="P939" s="1"/>
    </row>
    <row r="940">
      <c r="P940" s="1"/>
    </row>
    <row r="941">
      <c r="P941" s="1"/>
    </row>
    <row r="942">
      <c r="P942" s="1"/>
    </row>
    <row r="943">
      <c r="P943" s="1"/>
    </row>
    <row r="944">
      <c r="P944" s="1"/>
    </row>
    <row r="945">
      <c r="P945" s="1"/>
    </row>
    <row r="946">
      <c r="P946" s="1"/>
    </row>
    <row r="947">
      <c r="P947" s="1"/>
    </row>
    <row r="948">
      <c r="P948" s="1"/>
    </row>
    <row r="949">
      <c r="P949" s="1"/>
    </row>
    <row r="950">
      <c r="P950" s="1"/>
    </row>
    <row r="951">
      <c r="P951" s="1"/>
    </row>
    <row r="952">
      <c r="P952" s="1"/>
    </row>
    <row r="953">
      <c r="P953" s="1"/>
    </row>
    <row r="954">
      <c r="P954" s="1"/>
    </row>
    <row r="955">
      <c r="P955" s="1"/>
    </row>
    <row r="956">
      <c r="P956" s="1"/>
    </row>
    <row r="957">
      <c r="P957" s="1"/>
    </row>
    <row r="958">
      <c r="P958" s="1"/>
    </row>
    <row r="959">
      <c r="P959" s="1"/>
    </row>
    <row r="960">
      <c r="P960" s="1"/>
    </row>
    <row r="961">
      <c r="P961" s="1"/>
    </row>
    <row r="962">
      <c r="P962" s="1"/>
    </row>
    <row r="963">
      <c r="P963" s="1"/>
    </row>
    <row r="964">
      <c r="P964" s="1"/>
    </row>
    <row r="965">
      <c r="P965" s="1"/>
    </row>
    <row r="966">
      <c r="P966" s="1"/>
    </row>
    <row r="967">
      <c r="P967" s="1"/>
    </row>
    <row r="968">
      <c r="P968" s="1"/>
    </row>
    <row r="969">
      <c r="P969" s="1"/>
    </row>
    <row r="970">
      <c r="P970" s="1"/>
    </row>
    <row r="971">
      <c r="P971" s="1"/>
    </row>
    <row r="972">
      <c r="P972" s="1"/>
    </row>
    <row r="973">
      <c r="P973" s="1"/>
    </row>
    <row r="974">
      <c r="P974" s="1"/>
    </row>
    <row r="975">
      <c r="P975" s="1"/>
    </row>
    <row r="976">
      <c r="P976" s="1"/>
    </row>
    <row r="977">
      <c r="P977" s="1"/>
    </row>
    <row r="978">
      <c r="P978" s="1"/>
    </row>
    <row r="979">
      <c r="P979" s="1"/>
    </row>
    <row r="980">
      <c r="P980" s="1"/>
    </row>
    <row r="981">
      <c r="P981" s="1"/>
    </row>
    <row r="982">
      <c r="P982" s="1"/>
    </row>
    <row r="983">
      <c r="P983" s="1"/>
    </row>
    <row r="984">
      <c r="P984" s="1"/>
    </row>
    <row r="985">
      <c r="P985" s="1"/>
    </row>
    <row r="986">
      <c r="P986" s="1"/>
    </row>
    <row r="987">
      <c r="P987" s="1"/>
    </row>
    <row r="988">
      <c r="P988" s="1"/>
    </row>
    <row r="989">
      <c r="P989" s="1"/>
    </row>
    <row r="990">
      <c r="P990" s="1"/>
    </row>
    <row r="991">
      <c r="P991" s="1"/>
    </row>
    <row r="992">
      <c r="P992" s="1"/>
    </row>
    <row r="993">
      <c r="P993" s="1"/>
    </row>
    <row r="994">
      <c r="P994" s="1"/>
    </row>
    <row r="995">
      <c r="P995" s="1"/>
    </row>
    <row r="996">
      <c r="P996" s="1"/>
    </row>
    <row r="997">
      <c r="P997" s="1"/>
    </row>
    <row r="998">
      <c r="P998" s="1"/>
    </row>
  </sheetData>
  <conditionalFormatting sqref="B11">
    <cfRule type="notContainsBlanks" dxfId="0" priority="1">
      <formula>LEN(TRIM(B11))&gt;0</formula>
    </cfRule>
  </conditionalFormatting>
  <conditionalFormatting sqref="K12">
    <cfRule type="notContainsBlanks" dxfId="0" priority="2">
      <formula>LEN(TRIM(K12))&gt;0</formula>
    </cfRule>
  </conditionalFormatting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15.57"/>
    <col customWidth="1" min="2" max="2" width="32.14"/>
    <col customWidth="1" min="3" max="3" width="45.71"/>
    <col customWidth="1" min="4" max="4" width="23.29"/>
    <col customWidth="1" min="5" max="5" width="16.57"/>
    <col customWidth="1" min="7" max="7" width="20.43"/>
    <col customWidth="1" min="8" max="8" width="12.71"/>
    <col customWidth="1" min="9" max="9" width="44.71"/>
    <col customWidth="1" min="10" max="10" width="17.57"/>
    <col customWidth="1" min="11" max="11" width="46.14"/>
    <col customWidth="1" min="12" max="12" width="45.71"/>
    <col customWidth="1" min="13" max="13" width="17.86"/>
    <col customWidth="1" min="14" max="14" width="33.71"/>
    <col customWidth="1" min="15" max="15" width="42.14"/>
  </cols>
  <sheetData>
    <row r="1">
      <c r="A1" s="16" t="s">
        <v>321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6" t="s">
        <v>331</v>
      </c>
      <c r="N1" s="1" t="s">
        <v>13</v>
      </c>
      <c r="O1" s="1" t="s">
        <v>334</v>
      </c>
      <c r="P1" s="1" t="s">
        <v>211</v>
      </c>
      <c r="Q1" s="7"/>
    </row>
    <row r="2">
      <c r="A2" s="7">
        <v>1.0</v>
      </c>
      <c r="B2" s="7" t="s">
        <v>347</v>
      </c>
      <c r="C2" s="7" t="s">
        <v>349</v>
      </c>
      <c r="D2" s="7" t="s">
        <v>42</v>
      </c>
      <c r="E2" s="7" t="s">
        <v>129</v>
      </c>
      <c r="F2" s="7" t="s">
        <v>23</v>
      </c>
      <c r="G2" s="7" t="s">
        <v>352</v>
      </c>
      <c r="H2" s="7" t="s">
        <v>353</v>
      </c>
      <c r="I2" s="7" t="s">
        <v>355</v>
      </c>
      <c r="J2" s="7">
        <v>1.0</v>
      </c>
      <c r="K2" s="7" t="s">
        <v>358</v>
      </c>
      <c r="L2" s="7" t="s">
        <v>360</v>
      </c>
      <c r="M2" s="7" t="s">
        <v>362</v>
      </c>
      <c r="N2" s="7" t="s">
        <v>229</v>
      </c>
      <c r="O2" s="7" t="s">
        <v>364</v>
      </c>
    </row>
    <row r="3">
      <c r="A3" s="7">
        <v>2.0</v>
      </c>
      <c r="B3" s="31" t="s">
        <v>366</v>
      </c>
      <c r="C3" s="7" t="s">
        <v>371</v>
      </c>
      <c r="D3" s="7" t="s">
        <v>21</v>
      </c>
      <c r="E3" s="7" t="s">
        <v>129</v>
      </c>
      <c r="F3" s="7" t="s">
        <v>23</v>
      </c>
      <c r="G3" s="7" t="s">
        <v>352</v>
      </c>
      <c r="H3" s="7" t="s">
        <v>375</v>
      </c>
      <c r="I3" s="7" t="s">
        <v>376</v>
      </c>
      <c r="J3" s="7">
        <v>2.0</v>
      </c>
      <c r="K3" s="7" t="s">
        <v>378</v>
      </c>
      <c r="L3" s="7" t="s">
        <v>381</v>
      </c>
      <c r="M3" s="7" t="s">
        <v>382</v>
      </c>
      <c r="N3" s="7" t="s">
        <v>229</v>
      </c>
      <c r="O3" s="7" t="s">
        <v>364</v>
      </c>
    </row>
    <row r="4">
      <c r="A4" s="7">
        <v>3.0</v>
      </c>
      <c r="B4" s="31" t="s">
        <v>385</v>
      </c>
      <c r="C4" s="7" t="s">
        <v>387</v>
      </c>
      <c r="D4" s="7" t="s">
        <v>21</v>
      </c>
      <c r="E4" s="7" t="s">
        <v>129</v>
      </c>
      <c r="F4" s="7" t="s">
        <v>23</v>
      </c>
      <c r="G4" s="7" t="s">
        <v>352</v>
      </c>
      <c r="H4" s="7" t="s">
        <v>375</v>
      </c>
      <c r="I4" s="7" t="s">
        <v>390</v>
      </c>
      <c r="J4" s="7">
        <v>3.0</v>
      </c>
      <c r="K4" s="7" t="s">
        <v>392</v>
      </c>
      <c r="L4" s="7" t="s">
        <v>393</v>
      </c>
      <c r="M4" s="7" t="s">
        <v>394</v>
      </c>
      <c r="N4" s="7" t="s">
        <v>229</v>
      </c>
      <c r="O4" s="7" t="s">
        <v>364</v>
      </c>
    </row>
    <row r="5">
      <c r="A5" s="7">
        <v>4.0</v>
      </c>
      <c r="B5" s="31" t="s">
        <v>399</v>
      </c>
      <c r="C5" s="7" t="s">
        <v>401</v>
      </c>
      <c r="D5" s="7" t="s">
        <v>21</v>
      </c>
      <c r="E5" s="7" t="s">
        <v>129</v>
      </c>
      <c r="F5" s="7" t="s">
        <v>23</v>
      </c>
      <c r="G5" s="7" t="s">
        <v>352</v>
      </c>
      <c r="H5" s="7" t="s">
        <v>375</v>
      </c>
      <c r="I5" s="7" t="s">
        <v>403</v>
      </c>
      <c r="J5" s="7">
        <v>4.0</v>
      </c>
      <c r="K5" s="7" t="s">
        <v>406</v>
      </c>
      <c r="L5" s="7" t="s">
        <v>408</v>
      </c>
      <c r="M5" s="7" t="s">
        <v>416</v>
      </c>
      <c r="N5" s="7" t="s">
        <v>250</v>
      </c>
      <c r="O5" s="7" t="s">
        <v>364</v>
      </c>
    </row>
    <row r="6">
      <c r="A6" s="7">
        <v>5.0</v>
      </c>
      <c r="B6" s="31" t="s">
        <v>421</v>
      </c>
      <c r="C6" s="7" t="s">
        <v>423</v>
      </c>
      <c r="D6" s="7" t="s">
        <v>21</v>
      </c>
      <c r="E6" s="7" t="s">
        <v>129</v>
      </c>
      <c r="F6" s="7" t="s">
        <v>23</v>
      </c>
      <c r="G6" s="7" t="s">
        <v>352</v>
      </c>
      <c r="H6" s="7" t="s">
        <v>375</v>
      </c>
      <c r="I6" s="7" t="s">
        <v>429</v>
      </c>
      <c r="J6" s="7">
        <v>5.0</v>
      </c>
      <c r="K6" s="7" t="s">
        <v>432</v>
      </c>
      <c r="L6" s="7" t="s">
        <v>433</v>
      </c>
      <c r="M6" s="7" t="s">
        <v>394</v>
      </c>
      <c r="N6" s="7" t="s">
        <v>229</v>
      </c>
      <c r="O6" s="7" t="s">
        <v>364</v>
      </c>
    </row>
    <row r="7">
      <c r="A7" s="7">
        <v>6.0</v>
      </c>
      <c r="B7" s="11" t="s">
        <v>439</v>
      </c>
      <c r="C7" s="7" t="s">
        <v>440</v>
      </c>
      <c r="D7" s="7" t="s">
        <v>21</v>
      </c>
      <c r="E7" s="7" t="s">
        <v>129</v>
      </c>
      <c r="F7" s="7" t="s">
        <v>23</v>
      </c>
      <c r="G7" s="7" t="s">
        <v>352</v>
      </c>
      <c r="H7" s="7" t="s">
        <v>375</v>
      </c>
      <c r="I7" s="7" t="s">
        <v>443</v>
      </c>
      <c r="J7" s="7">
        <v>6.0</v>
      </c>
      <c r="K7" s="7" t="s">
        <v>445</v>
      </c>
      <c r="L7" s="7" t="s">
        <v>447</v>
      </c>
      <c r="M7" s="7" t="s">
        <v>394</v>
      </c>
      <c r="N7" s="7" t="s">
        <v>229</v>
      </c>
      <c r="O7" s="7" t="s">
        <v>364</v>
      </c>
    </row>
    <row r="8">
      <c r="A8" s="7">
        <v>7.0</v>
      </c>
      <c r="B8" s="31" t="s">
        <v>452</v>
      </c>
      <c r="C8" s="7" t="s">
        <v>453</v>
      </c>
      <c r="D8" s="7" t="s">
        <v>21</v>
      </c>
      <c r="E8" s="7" t="s">
        <v>129</v>
      </c>
      <c r="F8" s="7" t="s">
        <v>23</v>
      </c>
      <c r="G8" s="7" t="s">
        <v>352</v>
      </c>
      <c r="H8" s="7" t="s">
        <v>375</v>
      </c>
      <c r="I8" s="7" t="s">
        <v>457</v>
      </c>
      <c r="J8" s="7">
        <v>7.0</v>
      </c>
      <c r="K8" s="7" t="s">
        <v>461</v>
      </c>
      <c r="L8" s="7" t="s">
        <v>462</v>
      </c>
      <c r="M8" s="7" t="s">
        <v>394</v>
      </c>
      <c r="N8" s="7" t="s">
        <v>229</v>
      </c>
      <c r="O8" s="7" t="s">
        <v>364</v>
      </c>
    </row>
    <row r="9">
      <c r="A9" s="7">
        <v>8.0</v>
      </c>
      <c r="B9" s="11" t="s">
        <v>465</v>
      </c>
      <c r="C9" s="7" t="s">
        <v>466</v>
      </c>
      <c r="D9" s="7" t="s">
        <v>21</v>
      </c>
      <c r="E9" s="7" t="s">
        <v>129</v>
      </c>
      <c r="F9" s="7" t="s">
        <v>23</v>
      </c>
      <c r="G9" s="7" t="s">
        <v>352</v>
      </c>
      <c r="H9" s="7" t="s">
        <v>375</v>
      </c>
      <c r="I9" s="7" t="s">
        <v>473</v>
      </c>
      <c r="J9" s="7">
        <v>8.0</v>
      </c>
      <c r="K9" s="7" t="s">
        <v>476</v>
      </c>
      <c r="L9" s="7" t="s">
        <v>478</v>
      </c>
      <c r="M9" s="7" t="s">
        <v>394</v>
      </c>
      <c r="N9" s="7" t="s">
        <v>229</v>
      </c>
      <c r="O9" s="7" t="s">
        <v>364</v>
      </c>
    </row>
    <row r="10">
      <c r="A10" s="7">
        <v>9.0</v>
      </c>
      <c r="B10" s="31" t="s">
        <v>480</v>
      </c>
      <c r="C10" s="7" t="s">
        <v>481</v>
      </c>
      <c r="D10" s="7" t="s">
        <v>21</v>
      </c>
      <c r="E10" s="7" t="s">
        <v>129</v>
      </c>
      <c r="F10" s="7" t="s">
        <v>23</v>
      </c>
      <c r="G10" s="7" t="s">
        <v>352</v>
      </c>
      <c r="H10" s="7" t="s">
        <v>375</v>
      </c>
      <c r="I10" s="7" t="s">
        <v>482</v>
      </c>
      <c r="J10" s="7">
        <v>9.0</v>
      </c>
      <c r="K10" s="7" t="s">
        <v>483</v>
      </c>
      <c r="L10" s="7" t="s">
        <v>484</v>
      </c>
      <c r="M10" s="7" t="s">
        <v>394</v>
      </c>
      <c r="N10" s="7" t="s">
        <v>229</v>
      </c>
      <c r="O10" s="7" t="s">
        <v>364</v>
      </c>
    </row>
    <row r="11">
      <c r="A11" s="7">
        <v>10.0</v>
      </c>
      <c r="B11" s="31" t="s">
        <v>485</v>
      </c>
      <c r="C11" s="7" t="s">
        <v>486</v>
      </c>
      <c r="D11" s="7" t="s">
        <v>21</v>
      </c>
      <c r="E11" s="7" t="s">
        <v>129</v>
      </c>
      <c r="F11" s="7" t="s">
        <v>23</v>
      </c>
      <c r="G11" s="7" t="s">
        <v>352</v>
      </c>
      <c r="H11" s="7" t="s">
        <v>375</v>
      </c>
      <c r="I11" s="7" t="s">
        <v>487</v>
      </c>
      <c r="J11" s="7">
        <v>10.0</v>
      </c>
      <c r="K11" s="7" t="s">
        <v>488</v>
      </c>
      <c r="L11" s="7" t="s">
        <v>489</v>
      </c>
      <c r="M11" s="7" t="s">
        <v>394</v>
      </c>
      <c r="N11" s="7" t="s">
        <v>229</v>
      </c>
      <c r="O11" s="7" t="s">
        <v>364</v>
      </c>
    </row>
    <row r="12">
      <c r="A12" s="7">
        <v>11.0</v>
      </c>
      <c r="B12" s="31" t="s">
        <v>490</v>
      </c>
      <c r="C12" s="7" t="s">
        <v>491</v>
      </c>
      <c r="D12" s="7" t="s">
        <v>21</v>
      </c>
      <c r="E12" s="7" t="s">
        <v>129</v>
      </c>
      <c r="F12" s="7" t="s">
        <v>23</v>
      </c>
      <c r="G12" s="7" t="s">
        <v>352</v>
      </c>
      <c r="H12" s="7" t="s">
        <v>375</v>
      </c>
      <c r="I12" s="7" t="s">
        <v>492</v>
      </c>
      <c r="J12" s="7">
        <v>11.0</v>
      </c>
      <c r="K12" s="7" t="s">
        <v>493</v>
      </c>
      <c r="L12" s="7" t="s">
        <v>494</v>
      </c>
      <c r="M12" s="7" t="s">
        <v>394</v>
      </c>
      <c r="N12" s="7" t="s">
        <v>229</v>
      </c>
      <c r="O12" s="7" t="s">
        <v>364</v>
      </c>
    </row>
    <row r="13">
      <c r="A13" s="7">
        <v>12.0</v>
      </c>
      <c r="B13" s="31" t="s">
        <v>495</v>
      </c>
      <c r="C13" s="7" t="s">
        <v>496</v>
      </c>
      <c r="D13" s="7" t="s">
        <v>21</v>
      </c>
      <c r="E13" s="7" t="s">
        <v>129</v>
      </c>
      <c r="F13" s="7" t="s">
        <v>23</v>
      </c>
      <c r="G13" s="7" t="s">
        <v>352</v>
      </c>
      <c r="H13" s="7" t="s">
        <v>375</v>
      </c>
      <c r="I13" s="7" t="s">
        <v>497</v>
      </c>
      <c r="J13" s="7">
        <v>12.0</v>
      </c>
      <c r="K13" s="7" t="s">
        <v>498</v>
      </c>
      <c r="L13" s="7" t="s">
        <v>499</v>
      </c>
      <c r="M13" s="7" t="s">
        <v>394</v>
      </c>
      <c r="N13" s="7" t="s">
        <v>229</v>
      </c>
    </row>
    <row r="14">
      <c r="A14" s="7">
        <v>13.0</v>
      </c>
      <c r="B14" s="31" t="s">
        <v>500</v>
      </c>
      <c r="C14" s="7" t="s">
        <v>501</v>
      </c>
      <c r="D14" s="7" t="s">
        <v>21</v>
      </c>
      <c r="E14" s="7" t="s">
        <v>129</v>
      </c>
      <c r="F14" s="7" t="s">
        <v>23</v>
      </c>
      <c r="G14" s="7" t="s">
        <v>352</v>
      </c>
      <c r="H14" s="7" t="s">
        <v>375</v>
      </c>
      <c r="I14" s="7" t="s">
        <v>502</v>
      </c>
      <c r="J14" s="7">
        <v>13.0</v>
      </c>
      <c r="K14" s="11" t="s">
        <v>503</v>
      </c>
      <c r="L14" s="7" t="s">
        <v>504</v>
      </c>
      <c r="M14" s="7" t="s">
        <v>394</v>
      </c>
      <c r="N14" s="7" t="s">
        <v>229</v>
      </c>
    </row>
    <row r="15">
      <c r="A15" s="7">
        <v>14.0</v>
      </c>
      <c r="B15" s="31" t="s">
        <v>505</v>
      </c>
      <c r="C15" s="7" t="s">
        <v>506</v>
      </c>
      <c r="D15" s="7" t="s">
        <v>21</v>
      </c>
      <c r="E15" s="7" t="s">
        <v>129</v>
      </c>
      <c r="F15" s="7" t="s">
        <v>23</v>
      </c>
      <c r="G15" s="7" t="s">
        <v>352</v>
      </c>
      <c r="H15" s="7" t="s">
        <v>375</v>
      </c>
      <c r="I15" s="7" t="s">
        <v>507</v>
      </c>
      <c r="J15" s="7">
        <v>14.0</v>
      </c>
      <c r="K15" s="11" t="s">
        <v>508</v>
      </c>
      <c r="L15" s="7" t="s">
        <v>509</v>
      </c>
      <c r="M15" s="7" t="s">
        <v>394</v>
      </c>
      <c r="N15" s="7" t="s">
        <v>229</v>
      </c>
    </row>
    <row r="16">
      <c r="A16" s="7">
        <v>15.0</v>
      </c>
      <c r="B16" s="31" t="s">
        <v>510</v>
      </c>
      <c r="C16" s="7" t="s">
        <v>511</v>
      </c>
      <c r="D16" s="7" t="s">
        <v>21</v>
      </c>
      <c r="E16" s="7" t="s">
        <v>129</v>
      </c>
      <c r="F16" s="7" t="s">
        <v>23</v>
      </c>
      <c r="G16" s="7" t="s">
        <v>352</v>
      </c>
      <c r="H16" s="7" t="s">
        <v>375</v>
      </c>
      <c r="I16" s="7" t="s">
        <v>512</v>
      </c>
      <c r="J16" s="7">
        <v>15.0</v>
      </c>
      <c r="K16" s="7" t="s">
        <v>513</v>
      </c>
      <c r="L16" s="7" t="s">
        <v>514</v>
      </c>
      <c r="M16" s="7" t="s">
        <v>394</v>
      </c>
      <c r="N16" s="7" t="s">
        <v>229</v>
      </c>
    </row>
    <row r="17">
      <c r="A17" s="7">
        <v>16.0</v>
      </c>
      <c r="B17" s="31" t="s">
        <v>515</v>
      </c>
      <c r="C17" s="7" t="s">
        <v>516</v>
      </c>
      <c r="D17" s="7" t="s">
        <v>21</v>
      </c>
      <c r="E17" s="7" t="s">
        <v>129</v>
      </c>
      <c r="F17" s="7" t="s">
        <v>23</v>
      </c>
      <c r="G17" s="7" t="s">
        <v>352</v>
      </c>
      <c r="H17" s="7" t="s">
        <v>375</v>
      </c>
      <c r="I17" s="7" t="s">
        <v>517</v>
      </c>
      <c r="J17" s="7">
        <v>16.0</v>
      </c>
      <c r="K17" s="7" t="s">
        <v>518</v>
      </c>
      <c r="L17" s="7" t="s">
        <v>519</v>
      </c>
      <c r="M17" s="7" t="s">
        <v>394</v>
      </c>
      <c r="N17" s="7" t="s">
        <v>229</v>
      </c>
    </row>
    <row r="18">
      <c r="A18" s="7">
        <v>17.0</v>
      </c>
      <c r="B18" s="31" t="s">
        <v>520</v>
      </c>
      <c r="C18" s="7" t="s">
        <v>521</v>
      </c>
      <c r="D18" s="7" t="s">
        <v>21</v>
      </c>
      <c r="E18" s="7" t="s">
        <v>129</v>
      </c>
      <c r="F18" s="7" t="s">
        <v>23</v>
      </c>
      <c r="G18" s="7" t="s">
        <v>352</v>
      </c>
      <c r="H18" s="7" t="s">
        <v>375</v>
      </c>
      <c r="I18" s="11" t="s">
        <v>522</v>
      </c>
      <c r="J18" s="7">
        <v>17.0</v>
      </c>
      <c r="K18" s="7" t="s">
        <v>523</v>
      </c>
      <c r="L18" s="7" t="s">
        <v>524</v>
      </c>
      <c r="M18" s="7" t="s">
        <v>394</v>
      </c>
      <c r="N18" s="7" t="s">
        <v>229</v>
      </c>
    </row>
    <row r="19">
      <c r="A19" s="7">
        <v>18.0</v>
      </c>
      <c r="B19" s="7" t="s">
        <v>525</v>
      </c>
      <c r="C19" s="7" t="s">
        <v>526</v>
      </c>
      <c r="D19" s="7" t="s">
        <v>21</v>
      </c>
      <c r="E19" s="7" t="s">
        <v>129</v>
      </c>
      <c r="F19" s="7" t="s">
        <v>23</v>
      </c>
      <c r="G19" s="7" t="s">
        <v>527</v>
      </c>
      <c r="H19" s="7" t="s">
        <v>375</v>
      </c>
      <c r="I19" s="11" t="s">
        <v>528</v>
      </c>
      <c r="J19" s="7">
        <v>18.0</v>
      </c>
      <c r="K19" s="7" t="s">
        <v>529</v>
      </c>
      <c r="L19" s="7" t="s">
        <v>530</v>
      </c>
      <c r="M19" s="7" t="s">
        <v>394</v>
      </c>
      <c r="N19" s="7" t="s">
        <v>229</v>
      </c>
    </row>
    <row r="20">
      <c r="A20" s="7">
        <v>19.0</v>
      </c>
      <c r="B20" s="7" t="s">
        <v>531</v>
      </c>
      <c r="C20" s="7" t="s">
        <v>532</v>
      </c>
      <c r="D20" s="7" t="s">
        <v>21</v>
      </c>
      <c r="E20" s="7" t="s">
        <v>533</v>
      </c>
      <c r="F20" s="7" t="s">
        <v>23</v>
      </c>
      <c r="G20" s="11" t="s">
        <v>527</v>
      </c>
      <c r="H20" s="7" t="s">
        <v>375</v>
      </c>
      <c r="I20" s="11" t="s">
        <v>534</v>
      </c>
      <c r="J20" s="7">
        <v>19.0</v>
      </c>
      <c r="K20" s="7" t="s">
        <v>535</v>
      </c>
      <c r="L20" s="7" t="s">
        <v>536</v>
      </c>
      <c r="M20" s="7" t="s">
        <v>394</v>
      </c>
      <c r="N20" s="7" t="s">
        <v>229</v>
      </c>
    </row>
    <row r="21">
      <c r="A21" s="7">
        <v>20.0</v>
      </c>
      <c r="B21" s="7" t="s">
        <v>537</v>
      </c>
      <c r="C21" s="7" t="s">
        <v>538</v>
      </c>
      <c r="D21" s="7" t="s">
        <v>21</v>
      </c>
      <c r="E21" s="7" t="s">
        <v>533</v>
      </c>
      <c r="F21" s="7" t="s">
        <v>23</v>
      </c>
      <c r="G21" s="11" t="s">
        <v>527</v>
      </c>
      <c r="H21" s="7" t="s">
        <v>375</v>
      </c>
      <c r="I21" s="11" t="s">
        <v>539</v>
      </c>
      <c r="J21" s="7">
        <v>20.0</v>
      </c>
      <c r="K21" s="7" t="s">
        <v>540</v>
      </c>
      <c r="L21" s="7" t="s">
        <v>541</v>
      </c>
      <c r="M21" s="7" t="s">
        <v>394</v>
      </c>
      <c r="N21" s="7" t="s">
        <v>229</v>
      </c>
    </row>
    <row r="22">
      <c r="A22" s="7">
        <v>21.0</v>
      </c>
      <c r="B22" s="7" t="s">
        <v>542</v>
      </c>
      <c r="C22" s="7" t="s">
        <v>543</v>
      </c>
      <c r="D22" s="7" t="s">
        <v>21</v>
      </c>
      <c r="E22" s="7" t="s">
        <v>533</v>
      </c>
      <c r="F22" s="7" t="s">
        <v>23</v>
      </c>
      <c r="G22" s="11" t="s">
        <v>527</v>
      </c>
      <c r="H22" s="7" t="s">
        <v>375</v>
      </c>
      <c r="I22" s="11" t="s">
        <v>544</v>
      </c>
      <c r="J22" s="7">
        <v>21.0</v>
      </c>
      <c r="K22" s="7" t="s">
        <v>545</v>
      </c>
      <c r="L22" s="7" t="s">
        <v>546</v>
      </c>
      <c r="M22" s="7" t="s">
        <v>394</v>
      </c>
      <c r="N22" s="7" t="s">
        <v>229</v>
      </c>
    </row>
    <row r="23">
      <c r="A23" s="7">
        <v>22.0</v>
      </c>
      <c r="B23" s="7" t="s">
        <v>547</v>
      </c>
      <c r="C23" s="7" t="s">
        <v>548</v>
      </c>
      <c r="D23" s="7" t="s">
        <v>21</v>
      </c>
      <c r="E23" s="7" t="s">
        <v>533</v>
      </c>
      <c r="F23" s="7" t="s">
        <v>23</v>
      </c>
      <c r="G23" s="11" t="s">
        <v>527</v>
      </c>
      <c r="H23" s="7" t="s">
        <v>375</v>
      </c>
      <c r="I23" s="7" t="s">
        <v>549</v>
      </c>
      <c r="J23" s="7">
        <v>22.0</v>
      </c>
      <c r="K23" s="7" t="s">
        <v>550</v>
      </c>
      <c r="L23" s="7" t="s">
        <v>551</v>
      </c>
      <c r="M23" s="7" t="s">
        <v>394</v>
      </c>
      <c r="N23" s="7" t="s">
        <v>229</v>
      </c>
    </row>
    <row r="24">
      <c r="A24" s="7">
        <v>23.0</v>
      </c>
      <c r="B24" s="7" t="s">
        <v>552</v>
      </c>
      <c r="C24" s="7" t="s">
        <v>553</v>
      </c>
      <c r="D24" s="7" t="s">
        <v>21</v>
      </c>
      <c r="E24" s="7" t="s">
        <v>533</v>
      </c>
      <c r="F24" s="7" t="s">
        <v>23</v>
      </c>
      <c r="G24" s="7" t="s">
        <v>527</v>
      </c>
      <c r="H24" s="7" t="s">
        <v>375</v>
      </c>
      <c r="I24" s="7" t="s">
        <v>554</v>
      </c>
      <c r="J24" s="7">
        <v>23.0</v>
      </c>
      <c r="K24" s="7" t="s">
        <v>553</v>
      </c>
      <c r="L24" s="7" t="s">
        <v>555</v>
      </c>
      <c r="M24" s="7" t="s">
        <v>556</v>
      </c>
      <c r="N24" s="7" t="s">
        <v>250</v>
      </c>
    </row>
    <row r="25">
      <c r="A25" s="7">
        <v>24.0</v>
      </c>
      <c r="B25" s="7" t="s">
        <v>557</v>
      </c>
      <c r="C25" s="7" t="s">
        <v>558</v>
      </c>
      <c r="D25" s="7" t="s">
        <v>21</v>
      </c>
      <c r="E25" s="7" t="s">
        <v>533</v>
      </c>
      <c r="F25" s="7" t="s">
        <v>23</v>
      </c>
      <c r="G25" s="7" t="s">
        <v>527</v>
      </c>
      <c r="H25" s="7" t="s">
        <v>375</v>
      </c>
      <c r="I25" s="7" t="s">
        <v>559</v>
      </c>
      <c r="J25" s="7">
        <v>24.0</v>
      </c>
      <c r="K25" s="7" t="s">
        <v>560</v>
      </c>
      <c r="L25" s="7" t="s">
        <v>561</v>
      </c>
      <c r="M25" s="7" t="s">
        <v>394</v>
      </c>
      <c r="N25" s="7" t="s">
        <v>229</v>
      </c>
    </row>
    <row r="26">
      <c r="A26" s="7">
        <v>25.0</v>
      </c>
      <c r="B26" s="7" t="s">
        <v>562</v>
      </c>
      <c r="C26" s="7" t="s">
        <v>563</v>
      </c>
      <c r="D26" s="7" t="s">
        <v>21</v>
      </c>
      <c r="E26" s="7" t="s">
        <v>533</v>
      </c>
      <c r="F26" s="7" t="s">
        <v>23</v>
      </c>
      <c r="G26" s="7" t="s">
        <v>527</v>
      </c>
      <c r="H26" s="7" t="s">
        <v>375</v>
      </c>
      <c r="I26" s="7" t="s">
        <v>564</v>
      </c>
      <c r="J26" s="7">
        <v>25.0</v>
      </c>
      <c r="K26" s="7" t="s">
        <v>565</v>
      </c>
      <c r="L26" s="7" t="s">
        <v>566</v>
      </c>
      <c r="M26" s="7" t="s">
        <v>394</v>
      </c>
      <c r="N26" s="7" t="s">
        <v>229</v>
      </c>
    </row>
    <row r="27">
      <c r="A27" s="7">
        <v>26.0</v>
      </c>
      <c r="B27" s="7" t="s">
        <v>567</v>
      </c>
      <c r="C27" s="7" t="s">
        <v>568</v>
      </c>
      <c r="D27" s="7" t="s">
        <v>21</v>
      </c>
      <c r="E27" s="7" t="s">
        <v>533</v>
      </c>
      <c r="F27" s="7" t="s">
        <v>23</v>
      </c>
      <c r="G27" s="7" t="s">
        <v>527</v>
      </c>
      <c r="H27" s="7" t="s">
        <v>353</v>
      </c>
      <c r="I27" s="7" t="s">
        <v>569</v>
      </c>
      <c r="J27" s="7">
        <v>26.0</v>
      </c>
      <c r="K27" s="7" t="s">
        <v>570</v>
      </c>
      <c r="L27" s="7" t="s">
        <v>571</v>
      </c>
      <c r="M27" s="7" t="s">
        <v>394</v>
      </c>
      <c r="N27" s="7" t="s">
        <v>229</v>
      </c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2" max="2" width="5.43"/>
    <col customWidth="1" min="3" max="3" width="52.86"/>
    <col customWidth="1" min="4" max="4" width="33.57"/>
    <col customWidth="1" min="11" max="11" width="42.29"/>
    <col customWidth="1" min="12" max="12" width="44.14"/>
    <col customWidth="1" min="13" max="13" width="25.86"/>
    <col customWidth="1" min="14" max="14" width="27.14"/>
    <col customWidth="1" min="16" max="16" width="29.57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2" t="s">
        <v>222</v>
      </c>
      <c r="P1" s="16" t="s">
        <v>223</v>
      </c>
    </row>
    <row r="2">
      <c r="A2" s="7">
        <v>1.0</v>
      </c>
      <c r="B2" s="21" t="s">
        <v>224</v>
      </c>
      <c r="C2" s="7" t="s">
        <v>225</v>
      </c>
      <c r="D2" s="7" t="s">
        <v>226</v>
      </c>
      <c r="E2" s="7" t="s">
        <v>20</v>
      </c>
      <c r="F2" s="7" t="s">
        <v>23</v>
      </c>
      <c r="G2" s="7" t="s">
        <v>63</v>
      </c>
      <c r="H2" s="7"/>
      <c r="I2" s="7"/>
      <c r="J2" s="7">
        <v>1.0</v>
      </c>
      <c r="K2" s="7" t="s">
        <v>66</v>
      </c>
      <c r="L2" s="7" t="s">
        <v>227</v>
      </c>
      <c r="M2" s="7" t="s">
        <v>228</v>
      </c>
      <c r="N2" s="7" t="s">
        <v>229</v>
      </c>
      <c r="P2" s="22"/>
    </row>
    <row r="3">
      <c r="A3" s="7"/>
      <c r="B3" s="7"/>
      <c r="C3" s="7"/>
      <c r="D3" s="7"/>
      <c r="E3" s="7"/>
      <c r="F3" s="7"/>
      <c r="G3" s="7"/>
      <c r="H3" s="7"/>
      <c r="I3" s="7"/>
      <c r="J3" s="7">
        <v>2.0</v>
      </c>
      <c r="K3" s="7" t="s">
        <v>230</v>
      </c>
      <c r="L3" s="7" t="s">
        <v>231</v>
      </c>
      <c r="M3" s="7" t="s">
        <v>228</v>
      </c>
      <c r="N3" s="7" t="s">
        <v>229</v>
      </c>
      <c r="P3" s="23" t="s">
        <v>232</v>
      </c>
    </row>
    <row r="4">
      <c r="A4" s="7">
        <v>2.0</v>
      </c>
      <c r="B4" s="7" t="s">
        <v>233</v>
      </c>
      <c r="C4" s="7" t="s">
        <v>234</v>
      </c>
      <c r="D4" s="7" t="s">
        <v>226</v>
      </c>
      <c r="E4" s="7" t="s">
        <v>20</v>
      </c>
      <c r="F4" s="7" t="s">
        <v>23</v>
      </c>
      <c r="G4" s="7" t="s">
        <v>63</v>
      </c>
      <c r="H4" s="7" t="s">
        <v>235</v>
      </c>
      <c r="I4" s="7" t="s">
        <v>236</v>
      </c>
      <c r="J4" s="7">
        <v>1.0</v>
      </c>
      <c r="K4" s="7" t="s">
        <v>66</v>
      </c>
      <c r="L4" s="7" t="s">
        <v>227</v>
      </c>
      <c r="M4" s="7" t="s">
        <v>228</v>
      </c>
      <c r="P4" s="23" t="s">
        <v>237</v>
      </c>
    </row>
    <row r="5">
      <c r="J5" s="7">
        <v>2.0</v>
      </c>
      <c r="K5" s="7" t="s">
        <v>238</v>
      </c>
      <c r="L5" s="7" t="s">
        <v>239</v>
      </c>
      <c r="M5" s="7" t="s">
        <v>228</v>
      </c>
      <c r="N5" s="7" t="s">
        <v>229</v>
      </c>
      <c r="P5" s="22"/>
    </row>
    <row r="6">
      <c r="J6" s="7">
        <v>3.0</v>
      </c>
      <c r="K6" s="7" t="s">
        <v>238</v>
      </c>
      <c r="L6" s="7" t="s">
        <v>240</v>
      </c>
      <c r="M6" s="7" t="s">
        <v>228</v>
      </c>
      <c r="N6" s="7" t="s">
        <v>229</v>
      </c>
      <c r="P6" s="22"/>
    </row>
    <row r="7">
      <c r="J7" s="7">
        <v>4.0</v>
      </c>
      <c r="K7" s="7" t="s">
        <v>238</v>
      </c>
      <c r="L7" s="7" t="s">
        <v>241</v>
      </c>
      <c r="M7" s="7" t="s">
        <v>228</v>
      </c>
      <c r="N7" s="7" t="s">
        <v>229</v>
      </c>
      <c r="P7" s="22"/>
    </row>
    <row r="8">
      <c r="J8" s="7">
        <v>5.0</v>
      </c>
      <c r="K8" s="7" t="s">
        <v>238</v>
      </c>
      <c r="L8" s="7" t="s">
        <v>242</v>
      </c>
      <c r="M8" s="7" t="s">
        <v>228</v>
      </c>
      <c r="N8" s="7" t="s">
        <v>229</v>
      </c>
      <c r="P8" s="22"/>
    </row>
    <row r="9">
      <c r="A9" s="24">
        <v>3.0</v>
      </c>
      <c r="B9" s="24" t="s">
        <v>243</v>
      </c>
      <c r="C9" s="24" t="s">
        <v>244</v>
      </c>
      <c r="D9" s="24" t="s">
        <v>226</v>
      </c>
      <c r="E9" s="24" t="s">
        <v>20</v>
      </c>
      <c r="F9" s="24" t="s">
        <v>23</v>
      </c>
      <c r="G9" s="24" t="s">
        <v>63</v>
      </c>
      <c r="H9" s="24" t="s">
        <v>245</v>
      </c>
      <c r="I9" s="25" t="s">
        <v>246</v>
      </c>
      <c r="J9" s="24">
        <v>1.0</v>
      </c>
      <c r="K9" s="24" t="s">
        <v>247</v>
      </c>
      <c r="L9" s="24" t="s">
        <v>248</v>
      </c>
      <c r="M9" s="24" t="s">
        <v>249</v>
      </c>
      <c r="N9" s="24" t="s">
        <v>250</v>
      </c>
      <c r="O9" s="26"/>
      <c r="P9" s="26"/>
      <c r="Q9" s="26"/>
      <c r="R9" s="26"/>
      <c r="S9" s="26"/>
      <c r="T9" s="26"/>
      <c r="U9" s="26"/>
      <c r="V9" s="26"/>
      <c r="W9" s="26"/>
      <c r="X9" s="26"/>
      <c r="Y9" s="26"/>
      <c r="Z9" s="26"/>
    </row>
    <row r="10">
      <c r="J10" s="7">
        <v>2.0</v>
      </c>
      <c r="K10" s="7" t="s">
        <v>251</v>
      </c>
      <c r="L10" s="7" t="s">
        <v>252</v>
      </c>
      <c r="M10" s="7" t="s">
        <v>253</v>
      </c>
      <c r="N10" s="7" t="s">
        <v>254</v>
      </c>
      <c r="P10" s="22"/>
    </row>
    <row r="11">
      <c r="J11" s="7">
        <v>3.0</v>
      </c>
      <c r="K11" s="7" t="s">
        <v>255</v>
      </c>
      <c r="L11" s="7" t="s">
        <v>256</v>
      </c>
      <c r="M11" s="7" t="s">
        <v>257</v>
      </c>
      <c r="N11" s="7" t="s">
        <v>229</v>
      </c>
      <c r="P11" s="22"/>
    </row>
    <row r="12">
      <c r="J12" s="7">
        <v>4.0</v>
      </c>
      <c r="K12" s="7" t="s">
        <v>258</v>
      </c>
      <c r="L12" s="7" t="s">
        <v>259</v>
      </c>
      <c r="M12" s="7" t="s">
        <v>253</v>
      </c>
      <c r="N12" s="7" t="s">
        <v>229</v>
      </c>
      <c r="P12" s="22"/>
    </row>
    <row r="13">
      <c r="A13" s="7">
        <v>4.0</v>
      </c>
      <c r="B13" s="7" t="s">
        <v>260</v>
      </c>
      <c r="C13" s="7" t="s">
        <v>261</v>
      </c>
      <c r="D13" s="7" t="s">
        <v>226</v>
      </c>
      <c r="E13" s="7" t="s">
        <v>20</v>
      </c>
      <c r="F13" s="7" t="s">
        <v>23</v>
      </c>
      <c r="G13" s="7" t="s">
        <v>63</v>
      </c>
      <c r="H13" s="7" t="s">
        <v>262</v>
      </c>
      <c r="I13" s="21" t="s">
        <v>263</v>
      </c>
      <c r="J13" s="7">
        <v>1.0</v>
      </c>
      <c r="K13" s="7" t="s">
        <v>264</v>
      </c>
      <c r="L13" s="7" t="s">
        <v>265</v>
      </c>
      <c r="M13" s="7" t="s">
        <v>253</v>
      </c>
      <c r="N13" s="7" t="s">
        <v>229</v>
      </c>
      <c r="P13" s="22"/>
    </row>
    <row r="14">
      <c r="J14" s="7">
        <v>2.0</v>
      </c>
      <c r="K14" s="7" t="s">
        <v>266</v>
      </c>
      <c r="L14" s="7" t="s">
        <v>267</v>
      </c>
      <c r="M14" s="7" t="s">
        <v>253</v>
      </c>
      <c r="N14" s="7" t="s">
        <v>229</v>
      </c>
      <c r="P14" s="22"/>
    </row>
    <row r="15">
      <c r="A15" s="27">
        <v>5.0</v>
      </c>
      <c r="B15" s="8" t="s">
        <v>268</v>
      </c>
      <c r="C15" s="8" t="s">
        <v>269</v>
      </c>
      <c r="D15" s="8" t="s">
        <v>226</v>
      </c>
      <c r="E15" s="8" t="s">
        <v>20</v>
      </c>
      <c r="F15" s="8" t="s">
        <v>23</v>
      </c>
      <c r="G15" s="8" t="s">
        <v>63</v>
      </c>
      <c r="H15" s="8" t="s">
        <v>270</v>
      </c>
      <c r="I15" s="28" t="s">
        <v>271</v>
      </c>
      <c r="J15" s="27">
        <v>1.0</v>
      </c>
      <c r="K15" s="8" t="s">
        <v>272</v>
      </c>
      <c r="L15" s="8" t="s">
        <v>265</v>
      </c>
      <c r="M15" s="7" t="s">
        <v>253</v>
      </c>
      <c r="N15" s="8" t="s">
        <v>229</v>
      </c>
      <c r="O15" s="6"/>
      <c r="P15" s="22"/>
      <c r="Q15" s="6"/>
      <c r="R15" s="6"/>
      <c r="S15" s="6"/>
      <c r="T15" s="6"/>
      <c r="U15" s="6"/>
      <c r="V15" s="6"/>
      <c r="W15" s="6"/>
      <c r="X15" s="6"/>
      <c r="Y15" s="6"/>
      <c r="Z15" s="6"/>
    </row>
    <row r="16">
      <c r="A16" s="6"/>
      <c r="B16" s="10"/>
      <c r="C16" s="10"/>
      <c r="D16" s="10"/>
      <c r="E16" s="10"/>
      <c r="F16" s="10"/>
      <c r="G16" s="10"/>
      <c r="H16" s="10"/>
      <c r="I16" s="10"/>
      <c r="J16" s="27">
        <v>2.0</v>
      </c>
      <c r="K16" s="8" t="s">
        <v>273</v>
      </c>
      <c r="L16" s="8" t="s">
        <v>274</v>
      </c>
      <c r="M16" s="10"/>
      <c r="N16" s="9" t="s">
        <v>229</v>
      </c>
      <c r="O16" s="10"/>
      <c r="P16" s="22"/>
      <c r="Q16" s="10"/>
      <c r="R16" s="10"/>
      <c r="S16" s="10"/>
      <c r="T16" s="10"/>
      <c r="U16" s="10"/>
      <c r="V16" s="10"/>
      <c r="W16" s="10"/>
      <c r="X16" s="10"/>
      <c r="Y16" s="10"/>
      <c r="Z16" s="10"/>
    </row>
    <row r="17">
      <c r="A17" s="27">
        <v>6.0</v>
      </c>
      <c r="B17" s="8" t="s">
        <v>275</v>
      </c>
      <c r="C17" s="8" t="s">
        <v>276</v>
      </c>
      <c r="D17" s="8" t="s">
        <v>226</v>
      </c>
      <c r="E17" s="8" t="s">
        <v>20</v>
      </c>
      <c r="F17" s="8" t="s">
        <v>23</v>
      </c>
      <c r="G17" s="8" t="s">
        <v>63</v>
      </c>
      <c r="H17" s="8" t="s">
        <v>277</v>
      </c>
      <c r="I17" s="28" t="s">
        <v>278</v>
      </c>
      <c r="J17" s="27">
        <v>1.0</v>
      </c>
      <c r="K17" s="8" t="s">
        <v>279</v>
      </c>
      <c r="L17" s="8" t="s">
        <v>265</v>
      </c>
      <c r="M17" s="7" t="s">
        <v>253</v>
      </c>
      <c r="N17" s="8" t="s">
        <v>229</v>
      </c>
      <c r="O17" s="6"/>
      <c r="P17" s="22"/>
      <c r="Q17" s="6"/>
      <c r="R17" s="6"/>
      <c r="S17" s="6"/>
      <c r="T17" s="6"/>
      <c r="U17" s="6"/>
      <c r="V17" s="6"/>
      <c r="W17" s="6"/>
      <c r="X17" s="6"/>
      <c r="Y17" s="6"/>
      <c r="Z17" s="6"/>
    </row>
    <row r="18">
      <c r="A18" s="6"/>
      <c r="B18" s="10"/>
      <c r="C18" s="10"/>
      <c r="D18" s="10"/>
      <c r="E18" s="10"/>
      <c r="F18" s="10"/>
      <c r="G18" s="10"/>
      <c r="H18" s="10"/>
      <c r="I18" s="10"/>
      <c r="J18" s="27">
        <v>2.0</v>
      </c>
      <c r="K18" s="8" t="s">
        <v>273</v>
      </c>
      <c r="L18" s="8" t="s">
        <v>280</v>
      </c>
      <c r="M18" s="7" t="s">
        <v>253</v>
      </c>
      <c r="N18" s="9" t="s">
        <v>229</v>
      </c>
      <c r="O18" s="10"/>
      <c r="P18" s="22"/>
      <c r="Q18" s="10"/>
      <c r="R18" s="10"/>
      <c r="S18" s="10"/>
      <c r="T18" s="10"/>
      <c r="U18" s="10"/>
      <c r="V18" s="10"/>
      <c r="W18" s="10"/>
      <c r="X18" s="10"/>
      <c r="Y18" s="10"/>
      <c r="Z18" s="10"/>
    </row>
    <row r="19">
      <c r="A19" s="27">
        <v>7.0</v>
      </c>
      <c r="B19" s="8" t="s">
        <v>282</v>
      </c>
      <c r="C19" s="8" t="s">
        <v>283</v>
      </c>
      <c r="D19" s="8" t="s">
        <v>226</v>
      </c>
      <c r="E19" s="8" t="s">
        <v>20</v>
      </c>
      <c r="F19" s="8" t="s">
        <v>23</v>
      </c>
      <c r="G19" s="8" t="s">
        <v>63</v>
      </c>
      <c r="H19" s="8" t="s">
        <v>285</v>
      </c>
      <c r="I19" s="28" t="s">
        <v>286</v>
      </c>
      <c r="J19" s="27">
        <v>1.0</v>
      </c>
      <c r="K19" s="8" t="s">
        <v>288</v>
      </c>
      <c r="L19" s="8" t="s">
        <v>265</v>
      </c>
      <c r="M19" s="7" t="s">
        <v>253</v>
      </c>
      <c r="N19" s="8" t="s">
        <v>229</v>
      </c>
      <c r="O19" s="6"/>
      <c r="P19" s="22"/>
      <c r="Q19" s="6"/>
      <c r="R19" s="6"/>
      <c r="S19" s="6"/>
      <c r="T19" s="6"/>
      <c r="U19" s="6"/>
      <c r="V19" s="6"/>
      <c r="W19" s="6"/>
      <c r="X19" s="6"/>
      <c r="Y19" s="6"/>
      <c r="Z19" s="6"/>
    </row>
    <row r="20">
      <c r="A20" s="6"/>
      <c r="B20" s="10"/>
      <c r="C20" s="10"/>
      <c r="D20" s="10"/>
      <c r="E20" s="10"/>
      <c r="F20" s="10"/>
      <c r="G20" s="10"/>
      <c r="H20" s="10"/>
      <c r="I20" s="10"/>
      <c r="J20" s="27">
        <v>2.0</v>
      </c>
      <c r="K20" s="8" t="s">
        <v>273</v>
      </c>
      <c r="L20" s="8" t="s">
        <v>292</v>
      </c>
      <c r="M20" s="7" t="s">
        <v>253</v>
      </c>
      <c r="N20" s="10"/>
      <c r="O20" s="10"/>
      <c r="P20" s="22"/>
      <c r="Q20" s="10"/>
      <c r="R20" s="10"/>
      <c r="S20" s="10"/>
      <c r="T20" s="10"/>
      <c r="U20" s="10"/>
      <c r="V20" s="10"/>
      <c r="W20" s="10"/>
      <c r="X20" s="10"/>
      <c r="Y20" s="10"/>
      <c r="Z20" s="10"/>
    </row>
    <row r="21">
      <c r="A21" s="29"/>
      <c r="B21" s="29"/>
      <c r="C21" s="29"/>
      <c r="D21" s="29"/>
      <c r="E21" s="29"/>
      <c r="F21" s="29"/>
      <c r="G21" s="29"/>
      <c r="H21" s="30"/>
      <c r="I21" s="30"/>
      <c r="J21" s="29"/>
      <c r="K21" s="29"/>
      <c r="L21" s="29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</row>
    <row r="22">
      <c r="A22" s="7">
        <v>8.0</v>
      </c>
      <c r="B22" s="7" t="s">
        <v>224</v>
      </c>
      <c r="C22" s="7" t="s">
        <v>300</v>
      </c>
      <c r="D22" s="7" t="s">
        <v>226</v>
      </c>
      <c r="E22" s="7" t="s">
        <v>20</v>
      </c>
      <c r="F22" s="7" t="s">
        <v>23</v>
      </c>
      <c r="G22" s="7" t="s">
        <v>63</v>
      </c>
      <c r="J22" s="7">
        <v>1.0</v>
      </c>
      <c r="K22" s="7" t="s">
        <v>66</v>
      </c>
      <c r="L22" s="7" t="s">
        <v>227</v>
      </c>
      <c r="M22" s="7" t="s">
        <v>253</v>
      </c>
      <c r="N22" s="7" t="s">
        <v>229</v>
      </c>
      <c r="P22" s="22"/>
    </row>
    <row r="23">
      <c r="J23" s="7">
        <v>2.0</v>
      </c>
      <c r="K23" s="7" t="s">
        <v>301</v>
      </c>
      <c r="L23" s="7" t="s">
        <v>231</v>
      </c>
      <c r="M23" s="7" t="s">
        <v>253</v>
      </c>
      <c r="N23" s="7" t="s">
        <v>229</v>
      </c>
      <c r="P23" s="23" t="s">
        <v>232</v>
      </c>
    </row>
    <row r="24">
      <c r="A24" s="7">
        <v>9.0</v>
      </c>
      <c r="B24" s="7" t="s">
        <v>302</v>
      </c>
      <c r="C24" s="7" t="s">
        <v>303</v>
      </c>
      <c r="D24" s="7" t="s">
        <v>226</v>
      </c>
      <c r="E24" s="7" t="s">
        <v>20</v>
      </c>
      <c r="F24" s="7" t="s">
        <v>23</v>
      </c>
      <c r="G24" s="7" t="s">
        <v>63</v>
      </c>
      <c r="H24" s="7" t="s">
        <v>306</v>
      </c>
      <c r="I24" s="7" t="s">
        <v>308</v>
      </c>
      <c r="J24" s="7">
        <v>1.0</v>
      </c>
      <c r="K24" s="7" t="s">
        <v>66</v>
      </c>
      <c r="L24" s="7" t="s">
        <v>311</v>
      </c>
      <c r="M24" s="7" t="s">
        <v>253</v>
      </c>
      <c r="N24" s="7" t="s">
        <v>229</v>
      </c>
      <c r="P24" s="23" t="s">
        <v>237</v>
      </c>
    </row>
    <row r="25">
      <c r="J25" s="7">
        <v>2.0</v>
      </c>
      <c r="K25" s="7" t="s">
        <v>314</v>
      </c>
      <c r="L25" s="7" t="s">
        <v>316</v>
      </c>
      <c r="M25" s="7" t="s">
        <v>253</v>
      </c>
      <c r="N25" s="7" t="s">
        <v>229</v>
      </c>
      <c r="P25" s="22"/>
    </row>
    <row r="26">
      <c r="J26" s="7">
        <v>3.0</v>
      </c>
      <c r="K26" s="7" t="s">
        <v>314</v>
      </c>
      <c r="L26" s="7" t="s">
        <v>319</v>
      </c>
      <c r="M26" s="7" t="s">
        <v>253</v>
      </c>
      <c r="N26" s="7" t="s">
        <v>229</v>
      </c>
      <c r="P26" s="22"/>
    </row>
    <row r="27">
      <c r="J27" s="7">
        <v>4.0</v>
      </c>
      <c r="K27" s="7" t="s">
        <v>314</v>
      </c>
      <c r="L27" s="7" t="s">
        <v>324</v>
      </c>
      <c r="M27" s="7" t="s">
        <v>253</v>
      </c>
      <c r="N27" s="7" t="s">
        <v>229</v>
      </c>
      <c r="P27" s="22"/>
    </row>
    <row r="28">
      <c r="J28" s="7">
        <v>5.0</v>
      </c>
      <c r="K28" s="7" t="s">
        <v>314</v>
      </c>
      <c r="L28" s="7" t="s">
        <v>325</v>
      </c>
      <c r="M28" s="7" t="s">
        <v>253</v>
      </c>
      <c r="N28" s="7" t="s">
        <v>229</v>
      </c>
      <c r="P28" s="22"/>
    </row>
    <row r="29">
      <c r="A29" s="7"/>
      <c r="B29" s="7"/>
      <c r="C29" s="7"/>
      <c r="D29" s="7"/>
      <c r="E29" s="7"/>
      <c r="F29" s="7"/>
      <c r="G29" s="7"/>
      <c r="H29" s="7"/>
      <c r="I29" s="7"/>
      <c r="J29" s="7">
        <v>6.0</v>
      </c>
      <c r="K29" s="7" t="s">
        <v>314</v>
      </c>
      <c r="L29" s="7" t="s">
        <v>329</v>
      </c>
      <c r="M29" s="7" t="s">
        <v>253</v>
      </c>
      <c r="N29" s="7" t="s">
        <v>229</v>
      </c>
      <c r="P29" s="22"/>
    </row>
    <row r="30">
      <c r="A30" s="7"/>
      <c r="B30" s="7"/>
      <c r="C30" s="7"/>
      <c r="D30" s="7"/>
      <c r="E30" s="7"/>
      <c r="F30" s="7"/>
      <c r="G30" s="7"/>
      <c r="H30" s="7"/>
      <c r="I30" s="7"/>
      <c r="J30" s="7">
        <v>7.0</v>
      </c>
      <c r="K30" s="7" t="s">
        <v>314</v>
      </c>
      <c r="L30" s="7" t="s">
        <v>338</v>
      </c>
      <c r="M30" s="7" t="s">
        <v>253</v>
      </c>
      <c r="N30" s="7" t="s">
        <v>341</v>
      </c>
      <c r="P30" s="22"/>
    </row>
    <row r="31">
      <c r="A31" s="7"/>
      <c r="B31" s="7"/>
      <c r="C31" s="7"/>
      <c r="D31" s="7"/>
      <c r="E31" s="7"/>
      <c r="F31" s="7"/>
      <c r="G31" s="7"/>
      <c r="H31" s="7"/>
      <c r="I31" s="7"/>
      <c r="J31" s="7">
        <v>8.0</v>
      </c>
      <c r="K31" s="7" t="s">
        <v>314</v>
      </c>
      <c r="L31" s="7" t="s">
        <v>344</v>
      </c>
      <c r="M31" s="7" t="s">
        <v>345</v>
      </c>
      <c r="N31" s="7" t="s">
        <v>229</v>
      </c>
      <c r="P31" s="22"/>
    </row>
    <row r="32">
      <c r="A32" s="7">
        <v>10.0</v>
      </c>
      <c r="B32" s="7" t="s">
        <v>350</v>
      </c>
      <c r="C32" s="7" t="s">
        <v>351</v>
      </c>
      <c r="D32" s="7" t="s">
        <v>226</v>
      </c>
      <c r="E32" s="7" t="s">
        <v>20</v>
      </c>
      <c r="F32" s="7" t="s">
        <v>23</v>
      </c>
      <c r="G32" s="7" t="s">
        <v>63</v>
      </c>
      <c r="H32" s="7" t="s">
        <v>245</v>
      </c>
      <c r="I32" s="7" t="s">
        <v>246</v>
      </c>
      <c r="J32" s="7">
        <v>1.0</v>
      </c>
      <c r="K32" s="7" t="s">
        <v>361</v>
      </c>
      <c r="L32" s="7" t="s">
        <v>363</v>
      </c>
      <c r="M32" s="7" t="s">
        <v>253</v>
      </c>
      <c r="N32" s="7" t="s">
        <v>229</v>
      </c>
      <c r="P32" s="22"/>
    </row>
    <row r="33">
      <c r="J33" s="7">
        <v>2.0</v>
      </c>
      <c r="K33" s="7" t="s">
        <v>368</v>
      </c>
      <c r="L33" s="7" t="s">
        <v>370</v>
      </c>
      <c r="M33" s="7" t="s">
        <v>253</v>
      </c>
      <c r="N33" s="7" t="s">
        <v>229</v>
      </c>
      <c r="P33" s="22"/>
    </row>
    <row r="34">
      <c r="J34" s="7">
        <v>3.0</v>
      </c>
      <c r="K34" s="7" t="s">
        <v>373</v>
      </c>
      <c r="L34" s="7" t="s">
        <v>374</v>
      </c>
      <c r="M34" s="7" t="s">
        <v>253</v>
      </c>
      <c r="N34" s="7" t="s">
        <v>229</v>
      </c>
      <c r="P34" s="22"/>
    </row>
    <row r="35">
      <c r="J35" s="7">
        <v>4.0</v>
      </c>
      <c r="K35" s="7" t="s">
        <v>377</v>
      </c>
      <c r="L35" s="7" t="s">
        <v>379</v>
      </c>
      <c r="M35" s="7" t="s">
        <v>253</v>
      </c>
      <c r="N35" s="7" t="s">
        <v>229</v>
      </c>
      <c r="P35" s="22"/>
    </row>
    <row r="36">
      <c r="A36" s="7"/>
      <c r="B36" s="7"/>
      <c r="C36" s="7"/>
      <c r="D36" s="7"/>
      <c r="E36" s="7"/>
      <c r="F36" s="7"/>
      <c r="G36" s="7"/>
      <c r="H36" s="7"/>
      <c r="I36" s="7"/>
      <c r="J36" s="7">
        <v>5.0</v>
      </c>
      <c r="K36" s="7" t="s">
        <v>383</v>
      </c>
      <c r="L36" s="7" t="s">
        <v>386</v>
      </c>
      <c r="M36" s="7" t="s">
        <v>253</v>
      </c>
      <c r="N36" s="7" t="s">
        <v>229</v>
      </c>
      <c r="P36" s="22"/>
    </row>
    <row r="37">
      <c r="A37" s="7"/>
      <c r="B37" s="7"/>
      <c r="C37" s="7"/>
      <c r="D37" s="7"/>
      <c r="E37" s="7"/>
      <c r="F37" s="7"/>
      <c r="G37" s="7"/>
      <c r="H37" s="7"/>
      <c r="I37" s="7"/>
      <c r="J37" s="7">
        <v>6.0</v>
      </c>
      <c r="K37" s="7" t="s">
        <v>388</v>
      </c>
      <c r="L37" s="7" t="s">
        <v>391</v>
      </c>
      <c r="M37" s="7" t="s">
        <v>253</v>
      </c>
      <c r="N37" s="7" t="s">
        <v>229</v>
      </c>
      <c r="P37" s="22"/>
    </row>
    <row r="38">
      <c r="A38" s="7"/>
      <c r="B38" s="7"/>
      <c r="C38" s="7"/>
      <c r="D38" s="7"/>
      <c r="E38" s="7"/>
      <c r="F38" s="7"/>
      <c r="G38" s="7"/>
      <c r="H38" s="7"/>
      <c r="I38" s="7"/>
      <c r="J38" s="7">
        <v>7.0</v>
      </c>
      <c r="K38" s="7" t="s">
        <v>395</v>
      </c>
      <c r="L38" s="7" t="s">
        <v>397</v>
      </c>
      <c r="M38" s="7" t="s">
        <v>253</v>
      </c>
      <c r="N38" s="7" t="s">
        <v>229</v>
      </c>
      <c r="P38" s="22"/>
    </row>
    <row r="39">
      <c r="A39" s="7"/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N39" s="7" t="s">
        <v>229</v>
      </c>
      <c r="P39" s="22"/>
    </row>
    <row r="40">
      <c r="A40" s="7">
        <v>11.0</v>
      </c>
      <c r="B40" s="7" t="s">
        <v>260</v>
      </c>
      <c r="C40" s="7" t="s">
        <v>409</v>
      </c>
      <c r="D40" s="7" t="s">
        <v>226</v>
      </c>
      <c r="E40" s="7" t="s">
        <v>20</v>
      </c>
      <c r="F40" s="7" t="s">
        <v>23</v>
      </c>
      <c r="G40" s="7" t="s">
        <v>63</v>
      </c>
      <c r="H40" s="7" t="s">
        <v>262</v>
      </c>
      <c r="I40" s="7" t="s">
        <v>412</v>
      </c>
      <c r="J40" s="7">
        <v>1.0</v>
      </c>
      <c r="K40" s="7" t="s">
        <v>414</v>
      </c>
      <c r="L40" s="7" t="s">
        <v>265</v>
      </c>
      <c r="M40" s="7" t="s">
        <v>253</v>
      </c>
      <c r="N40" s="7" t="s">
        <v>229</v>
      </c>
      <c r="P40" s="22"/>
    </row>
    <row r="41">
      <c r="J41" s="7">
        <v>2.0</v>
      </c>
      <c r="K41" s="7" t="s">
        <v>266</v>
      </c>
      <c r="L41" s="7" t="s">
        <v>417</v>
      </c>
      <c r="M41" s="7" t="s">
        <v>253</v>
      </c>
      <c r="N41" s="7" t="s">
        <v>229</v>
      </c>
      <c r="P41" s="22"/>
    </row>
    <row r="42">
      <c r="A42" s="7">
        <v>12.0</v>
      </c>
      <c r="B42" s="7" t="s">
        <v>268</v>
      </c>
      <c r="C42" s="7" t="s">
        <v>419</v>
      </c>
      <c r="D42" s="7" t="s">
        <v>226</v>
      </c>
      <c r="E42" s="7" t="s">
        <v>20</v>
      </c>
      <c r="F42" s="7" t="s">
        <v>23</v>
      </c>
      <c r="G42" s="7" t="s">
        <v>63</v>
      </c>
      <c r="H42" s="7" t="s">
        <v>424</v>
      </c>
      <c r="I42" s="7" t="s">
        <v>271</v>
      </c>
      <c r="J42" s="7">
        <v>1.0</v>
      </c>
      <c r="K42" s="7" t="s">
        <v>425</v>
      </c>
      <c r="L42" s="7" t="s">
        <v>265</v>
      </c>
      <c r="M42" s="7" t="s">
        <v>253</v>
      </c>
      <c r="N42" s="7" t="s">
        <v>229</v>
      </c>
      <c r="P42" s="22"/>
    </row>
    <row r="43">
      <c r="J43" s="7">
        <v>2.0</v>
      </c>
      <c r="K43" s="7" t="s">
        <v>273</v>
      </c>
      <c r="L43" s="7" t="s">
        <v>428</v>
      </c>
      <c r="M43" s="7" t="s">
        <v>253</v>
      </c>
      <c r="N43" s="7" t="s">
        <v>229</v>
      </c>
      <c r="P43" s="22"/>
    </row>
    <row r="44">
      <c r="A44" s="7">
        <v>13.0</v>
      </c>
      <c r="B44" s="7" t="s">
        <v>430</v>
      </c>
      <c r="C44" s="7" t="s">
        <v>431</v>
      </c>
      <c r="D44" s="7" t="s">
        <v>226</v>
      </c>
      <c r="E44" s="7" t="s">
        <v>20</v>
      </c>
      <c r="F44" s="7" t="s">
        <v>23</v>
      </c>
      <c r="G44" s="7" t="s">
        <v>63</v>
      </c>
      <c r="H44" s="7" t="s">
        <v>277</v>
      </c>
      <c r="I44" s="7" t="s">
        <v>441</v>
      </c>
      <c r="J44" s="7">
        <v>1.0</v>
      </c>
      <c r="K44" s="7" t="s">
        <v>442</v>
      </c>
      <c r="L44" s="7" t="s">
        <v>265</v>
      </c>
      <c r="M44" s="7" t="s">
        <v>253</v>
      </c>
      <c r="N44" s="7" t="s">
        <v>229</v>
      </c>
      <c r="P44" s="22"/>
    </row>
    <row r="45">
      <c r="J45" s="7">
        <v>2.0</v>
      </c>
      <c r="K45" s="7" t="s">
        <v>273</v>
      </c>
      <c r="L45" s="7" t="s">
        <v>444</v>
      </c>
      <c r="M45" s="7" t="s">
        <v>253</v>
      </c>
      <c r="N45" s="7" t="s">
        <v>229</v>
      </c>
      <c r="P45" s="22"/>
    </row>
    <row r="46">
      <c r="A46" s="7">
        <v>14.0</v>
      </c>
      <c r="B46" s="7" t="s">
        <v>446</v>
      </c>
      <c r="C46" s="7" t="s">
        <v>448</v>
      </c>
      <c r="D46" s="7" t="s">
        <v>226</v>
      </c>
      <c r="E46" s="7" t="s">
        <v>20</v>
      </c>
      <c r="F46" s="7" t="s">
        <v>23</v>
      </c>
      <c r="G46" s="7" t="s">
        <v>63</v>
      </c>
      <c r="H46" s="7" t="s">
        <v>449</v>
      </c>
      <c r="I46" s="7" t="s">
        <v>450</v>
      </c>
      <c r="J46" s="7">
        <v>1.0</v>
      </c>
      <c r="K46" s="7" t="s">
        <v>451</v>
      </c>
      <c r="L46" s="7" t="s">
        <v>265</v>
      </c>
      <c r="M46" s="7" t="s">
        <v>253</v>
      </c>
      <c r="N46" s="7" t="s">
        <v>229</v>
      </c>
      <c r="P46" s="22"/>
    </row>
    <row r="47">
      <c r="J47" s="7">
        <v>2.0</v>
      </c>
      <c r="K47" s="7" t="s">
        <v>273</v>
      </c>
      <c r="L47" s="7" t="s">
        <v>454</v>
      </c>
      <c r="M47" s="7" t="s">
        <v>253</v>
      </c>
      <c r="N47" s="7" t="s">
        <v>229</v>
      </c>
      <c r="P47" s="22"/>
    </row>
    <row r="48">
      <c r="A48" s="7">
        <v>15.0</v>
      </c>
      <c r="B48" s="7" t="s">
        <v>455</v>
      </c>
      <c r="C48" s="7" t="s">
        <v>456</v>
      </c>
      <c r="D48" s="7" t="s">
        <v>226</v>
      </c>
      <c r="E48" s="7" t="s">
        <v>20</v>
      </c>
      <c r="F48" s="7" t="s">
        <v>23</v>
      </c>
      <c r="G48" s="7" t="s">
        <v>63</v>
      </c>
      <c r="H48" s="7" t="s">
        <v>458</v>
      </c>
      <c r="I48" s="7" t="s">
        <v>459</v>
      </c>
      <c r="J48" s="7">
        <v>1.0</v>
      </c>
      <c r="K48" s="7" t="s">
        <v>460</v>
      </c>
      <c r="L48" s="7" t="s">
        <v>265</v>
      </c>
      <c r="M48" s="7" t="s">
        <v>253</v>
      </c>
      <c r="N48" s="7" t="s">
        <v>229</v>
      </c>
      <c r="P48" s="22"/>
    </row>
    <row r="49">
      <c r="J49" s="7">
        <v>2.0</v>
      </c>
      <c r="K49" s="7" t="s">
        <v>273</v>
      </c>
      <c r="L49" s="7" t="s">
        <v>428</v>
      </c>
      <c r="M49" s="7" t="s">
        <v>253</v>
      </c>
      <c r="N49" s="7" t="s">
        <v>229</v>
      </c>
      <c r="P49" s="22"/>
    </row>
    <row r="50">
      <c r="A50" s="7">
        <v>16.0</v>
      </c>
      <c r="B50" s="7" t="s">
        <v>463</v>
      </c>
      <c r="C50" s="7" t="s">
        <v>464</v>
      </c>
      <c r="D50" s="7" t="s">
        <v>226</v>
      </c>
      <c r="E50" s="7" t="s">
        <v>20</v>
      </c>
      <c r="F50" s="7" t="s">
        <v>23</v>
      </c>
      <c r="G50" s="7" t="s">
        <v>63</v>
      </c>
      <c r="H50" s="7" t="s">
        <v>467</v>
      </c>
      <c r="I50" s="7" t="s">
        <v>468</v>
      </c>
      <c r="J50" s="7">
        <v>1.0</v>
      </c>
      <c r="K50" s="7" t="s">
        <v>469</v>
      </c>
      <c r="L50" s="7" t="s">
        <v>265</v>
      </c>
      <c r="M50" s="7" t="s">
        <v>253</v>
      </c>
      <c r="N50" s="7" t="s">
        <v>229</v>
      </c>
      <c r="P50" s="22"/>
    </row>
    <row r="51">
      <c r="J51" s="7">
        <v>2.0</v>
      </c>
      <c r="K51" s="7" t="s">
        <v>273</v>
      </c>
      <c r="L51" s="7" t="s">
        <v>470</v>
      </c>
      <c r="M51" s="7" t="s">
        <v>253</v>
      </c>
      <c r="N51" s="7" t="s">
        <v>229</v>
      </c>
      <c r="P51" s="22"/>
    </row>
    <row r="52">
      <c r="A52" s="7">
        <v>17.0</v>
      </c>
      <c r="B52" s="7" t="s">
        <v>471</v>
      </c>
      <c r="C52" s="7" t="s">
        <v>472</v>
      </c>
      <c r="D52" s="7" t="s">
        <v>226</v>
      </c>
      <c r="E52" s="7" t="s">
        <v>20</v>
      </c>
      <c r="F52" s="7" t="s">
        <v>23</v>
      </c>
      <c r="G52" s="7" t="s">
        <v>63</v>
      </c>
      <c r="H52" s="7" t="s">
        <v>474</v>
      </c>
      <c r="I52" s="7" t="s">
        <v>475</v>
      </c>
      <c r="J52" s="7">
        <v>1.0</v>
      </c>
      <c r="K52" s="7" t="s">
        <v>477</v>
      </c>
      <c r="L52" s="7" t="s">
        <v>265</v>
      </c>
      <c r="M52" s="7" t="s">
        <v>253</v>
      </c>
      <c r="N52" s="7" t="s">
        <v>229</v>
      </c>
      <c r="P52" s="22"/>
    </row>
    <row r="53">
      <c r="J53" s="7">
        <v>2.0</v>
      </c>
      <c r="K53" s="7" t="s">
        <v>273</v>
      </c>
      <c r="L53" s="7" t="s">
        <v>479</v>
      </c>
      <c r="M53" s="7" t="s">
        <v>253</v>
      </c>
      <c r="N53" s="7" t="s">
        <v>229</v>
      </c>
      <c r="P53" s="22"/>
    </row>
    <row r="54">
      <c r="P54" s="22"/>
    </row>
    <row r="55">
      <c r="P55" s="22"/>
    </row>
    <row r="56">
      <c r="P56" s="22"/>
    </row>
    <row r="57">
      <c r="P57" s="22"/>
    </row>
    <row r="58">
      <c r="P58" s="22"/>
    </row>
    <row r="59">
      <c r="P59" s="22"/>
    </row>
    <row r="60">
      <c r="P60" s="22"/>
    </row>
    <row r="61">
      <c r="P61" s="22"/>
    </row>
    <row r="62">
      <c r="P62" s="22"/>
    </row>
    <row r="63">
      <c r="P63" s="22"/>
    </row>
    <row r="64">
      <c r="P64" s="22"/>
    </row>
    <row r="65">
      <c r="P65" s="22"/>
    </row>
    <row r="66">
      <c r="P66" s="22"/>
    </row>
    <row r="67">
      <c r="P67" s="22"/>
    </row>
    <row r="68">
      <c r="P68" s="22"/>
    </row>
    <row r="69">
      <c r="P69" s="22"/>
    </row>
    <row r="70">
      <c r="P70" s="22"/>
    </row>
    <row r="71">
      <c r="P71" s="22"/>
    </row>
    <row r="72">
      <c r="P72" s="22"/>
    </row>
    <row r="73">
      <c r="P73" s="22"/>
    </row>
    <row r="74">
      <c r="P74" s="22"/>
    </row>
    <row r="75">
      <c r="P75" s="22"/>
    </row>
    <row r="76">
      <c r="P76" s="22"/>
    </row>
    <row r="77">
      <c r="P77" s="22"/>
    </row>
    <row r="78">
      <c r="P78" s="22"/>
    </row>
    <row r="79">
      <c r="P79" s="22"/>
    </row>
    <row r="80">
      <c r="P80" s="22"/>
    </row>
    <row r="81">
      <c r="P81" s="22"/>
    </row>
    <row r="82">
      <c r="P82" s="22"/>
    </row>
    <row r="83">
      <c r="P83" s="22"/>
    </row>
    <row r="84">
      <c r="P84" s="22"/>
    </row>
    <row r="85">
      <c r="P85" s="22"/>
    </row>
    <row r="86">
      <c r="P86" s="22"/>
    </row>
    <row r="87">
      <c r="P87" s="22"/>
    </row>
    <row r="88">
      <c r="P88" s="22"/>
    </row>
    <row r="89">
      <c r="P89" s="22"/>
    </row>
    <row r="90">
      <c r="P90" s="22"/>
    </row>
    <row r="91">
      <c r="P91" s="22"/>
    </row>
    <row r="92">
      <c r="P92" s="22"/>
    </row>
    <row r="93">
      <c r="P93" s="22"/>
    </row>
    <row r="94">
      <c r="P94" s="22"/>
    </row>
    <row r="95">
      <c r="P95" s="22"/>
    </row>
    <row r="96">
      <c r="P96" s="22"/>
    </row>
    <row r="97">
      <c r="P97" s="22"/>
    </row>
    <row r="98">
      <c r="P98" s="22"/>
    </row>
    <row r="99">
      <c r="P99" s="22"/>
    </row>
    <row r="100">
      <c r="P100" s="22"/>
    </row>
    <row r="101">
      <c r="P101" s="22"/>
    </row>
    <row r="102">
      <c r="P102" s="22"/>
    </row>
    <row r="103">
      <c r="P103" s="22"/>
    </row>
    <row r="104">
      <c r="P104" s="22"/>
    </row>
    <row r="105">
      <c r="P105" s="22"/>
    </row>
    <row r="106">
      <c r="P106" s="22"/>
    </row>
    <row r="107">
      <c r="P107" s="22"/>
    </row>
    <row r="108">
      <c r="P108" s="22"/>
    </row>
    <row r="109">
      <c r="P109" s="22"/>
    </row>
    <row r="110">
      <c r="P110" s="22"/>
    </row>
    <row r="111">
      <c r="P111" s="22"/>
    </row>
    <row r="112">
      <c r="P112" s="22"/>
    </row>
    <row r="113">
      <c r="P113" s="22"/>
    </row>
    <row r="114">
      <c r="P114" s="22"/>
    </row>
    <row r="115">
      <c r="P115" s="22"/>
    </row>
    <row r="116">
      <c r="P116" s="22"/>
    </row>
    <row r="117">
      <c r="P117" s="22"/>
    </row>
    <row r="118">
      <c r="P118" s="22"/>
    </row>
    <row r="119">
      <c r="P119" s="22"/>
    </row>
    <row r="120">
      <c r="P120" s="22"/>
    </row>
    <row r="121">
      <c r="P121" s="22"/>
    </row>
    <row r="122">
      <c r="P122" s="22"/>
    </row>
    <row r="123">
      <c r="P123" s="22"/>
    </row>
    <row r="124">
      <c r="P124" s="22"/>
    </row>
    <row r="125">
      <c r="P125" s="22"/>
    </row>
    <row r="126">
      <c r="P126" s="22"/>
    </row>
    <row r="127">
      <c r="P127" s="22"/>
    </row>
    <row r="128">
      <c r="P128" s="22"/>
    </row>
    <row r="129">
      <c r="P129" s="22"/>
    </row>
    <row r="130">
      <c r="P130" s="22"/>
    </row>
    <row r="131">
      <c r="P131" s="22"/>
    </row>
    <row r="132">
      <c r="P132" s="22"/>
    </row>
    <row r="133">
      <c r="P133" s="22"/>
    </row>
    <row r="134">
      <c r="P134" s="22"/>
    </row>
    <row r="135">
      <c r="P135" s="22"/>
    </row>
    <row r="136">
      <c r="P136" s="22"/>
    </row>
    <row r="137">
      <c r="P137" s="22"/>
    </row>
    <row r="138">
      <c r="P138" s="22"/>
    </row>
    <row r="139">
      <c r="P139" s="22"/>
    </row>
    <row r="140">
      <c r="P140" s="22"/>
    </row>
    <row r="141">
      <c r="P141" s="22"/>
    </row>
    <row r="142">
      <c r="P142" s="22"/>
    </row>
    <row r="143">
      <c r="P143" s="22"/>
    </row>
    <row r="144">
      <c r="P144" s="22"/>
    </row>
    <row r="145">
      <c r="P145" s="22"/>
    </row>
    <row r="146">
      <c r="P146" s="22"/>
    </row>
    <row r="147">
      <c r="P147" s="22"/>
    </row>
    <row r="148">
      <c r="P148" s="22"/>
    </row>
    <row r="149">
      <c r="P149" s="22"/>
    </row>
    <row r="150">
      <c r="P150" s="22"/>
    </row>
    <row r="151">
      <c r="P151" s="22"/>
    </row>
    <row r="152">
      <c r="P152" s="22"/>
    </row>
    <row r="153">
      <c r="P153" s="22"/>
    </row>
    <row r="154">
      <c r="P154" s="22"/>
    </row>
    <row r="155">
      <c r="P155" s="22"/>
    </row>
    <row r="156">
      <c r="P156" s="22"/>
    </row>
    <row r="157">
      <c r="P157" s="22"/>
    </row>
    <row r="158">
      <c r="P158" s="22"/>
    </row>
    <row r="159">
      <c r="P159" s="22"/>
    </row>
    <row r="160">
      <c r="P160" s="22"/>
    </row>
    <row r="161">
      <c r="P161" s="22"/>
    </row>
    <row r="162">
      <c r="P162" s="22"/>
    </row>
    <row r="163">
      <c r="P163" s="22"/>
    </row>
    <row r="164">
      <c r="P164" s="22"/>
    </row>
    <row r="165">
      <c r="P165" s="22"/>
    </row>
    <row r="166">
      <c r="P166" s="22"/>
    </row>
    <row r="167">
      <c r="P167" s="22"/>
    </row>
    <row r="168">
      <c r="P168" s="22"/>
    </row>
    <row r="169">
      <c r="P169" s="22"/>
    </row>
    <row r="170">
      <c r="P170" s="22"/>
    </row>
    <row r="171">
      <c r="P171" s="22"/>
    </row>
    <row r="172">
      <c r="P172" s="22"/>
    </row>
    <row r="173">
      <c r="P173" s="22"/>
    </row>
    <row r="174">
      <c r="P174" s="22"/>
    </row>
    <row r="175">
      <c r="P175" s="22"/>
    </row>
    <row r="176">
      <c r="P176" s="22"/>
    </row>
    <row r="177">
      <c r="P177" s="22"/>
    </row>
    <row r="178">
      <c r="P178" s="22"/>
    </row>
    <row r="179">
      <c r="P179" s="22"/>
    </row>
    <row r="180">
      <c r="P180" s="22"/>
    </row>
    <row r="181">
      <c r="P181" s="22"/>
    </row>
    <row r="182">
      <c r="P182" s="22"/>
    </row>
    <row r="183">
      <c r="P183" s="22"/>
    </row>
    <row r="184">
      <c r="P184" s="22"/>
    </row>
    <row r="185">
      <c r="P185" s="22"/>
    </row>
    <row r="186">
      <c r="P186" s="22"/>
    </row>
    <row r="187">
      <c r="P187" s="22"/>
    </row>
    <row r="188">
      <c r="P188" s="22"/>
    </row>
    <row r="189">
      <c r="P189" s="22"/>
    </row>
    <row r="190">
      <c r="P190" s="22"/>
    </row>
    <row r="191">
      <c r="P191" s="22"/>
    </row>
    <row r="192">
      <c r="P192" s="22"/>
    </row>
    <row r="193">
      <c r="P193" s="22"/>
    </row>
    <row r="194">
      <c r="P194" s="22"/>
    </row>
    <row r="195">
      <c r="P195" s="22"/>
    </row>
    <row r="196">
      <c r="P196" s="22"/>
    </row>
    <row r="197">
      <c r="P197" s="22"/>
    </row>
    <row r="198">
      <c r="P198" s="22"/>
    </row>
    <row r="199">
      <c r="P199" s="22"/>
    </row>
    <row r="200">
      <c r="P200" s="22"/>
    </row>
    <row r="201">
      <c r="P201" s="22"/>
    </row>
    <row r="202">
      <c r="P202" s="22"/>
    </row>
    <row r="203">
      <c r="P203" s="22"/>
    </row>
    <row r="204">
      <c r="P204" s="22"/>
    </row>
    <row r="205">
      <c r="P205" s="22"/>
    </row>
    <row r="206">
      <c r="P206" s="22"/>
    </row>
    <row r="207">
      <c r="P207" s="22"/>
    </row>
    <row r="208">
      <c r="P208" s="22"/>
    </row>
    <row r="209">
      <c r="P209" s="22"/>
    </row>
    <row r="210">
      <c r="P210" s="22"/>
    </row>
    <row r="211">
      <c r="P211" s="22"/>
    </row>
    <row r="212">
      <c r="P212" s="22"/>
    </row>
    <row r="213">
      <c r="P213" s="22"/>
    </row>
    <row r="214">
      <c r="P214" s="22"/>
    </row>
    <row r="215">
      <c r="P215" s="22"/>
    </row>
    <row r="216">
      <c r="P216" s="22"/>
    </row>
    <row r="217">
      <c r="P217" s="22"/>
    </row>
    <row r="218">
      <c r="P218" s="22"/>
    </row>
    <row r="219">
      <c r="P219" s="22"/>
    </row>
    <row r="220">
      <c r="P220" s="22"/>
    </row>
    <row r="221">
      <c r="P221" s="22"/>
    </row>
    <row r="222">
      <c r="P222" s="22"/>
    </row>
    <row r="223">
      <c r="P223" s="22"/>
    </row>
    <row r="224">
      <c r="P224" s="22"/>
    </row>
    <row r="225">
      <c r="P225" s="22"/>
    </row>
    <row r="226">
      <c r="P226" s="22"/>
    </row>
    <row r="227">
      <c r="P227" s="22"/>
    </row>
    <row r="228">
      <c r="P228" s="22"/>
    </row>
    <row r="229">
      <c r="P229" s="22"/>
    </row>
    <row r="230">
      <c r="P230" s="22"/>
    </row>
    <row r="231">
      <c r="P231" s="22"/>
    </row>
    <row r="232">
      <c r="P232" s="22"/>
    </row>
    <row r="233">
      <c r="P233" s="22"/>
    </row>
    <row r="234">
      <c r="P234" s="22"/>
    </row>
    <row r="235">
      <c r="P235" s="22"/>
    </row>
    <row r="236">
      <c r="P236" s="22"/>
    </row>
    <row r="237">
      <c r="P237" s="22"/>
    </row>
    <row r="238">
      <c r="P238" s="22"/>
    </row>
    <row r="239">
      <c r="P239" s="22"/>
    </row>
    <row r="240">
      <c r="P240" s="22"/>
    </row>
    <row r="241">
      <c r="P241" s="22"/>
    </row>
    <row r="242">
      <c r="P242" s="22"/>
    </row>
    <row r="243">
      <c r="P243" s="22"/>
    </row>
    <row r="244">
      <c r="P244" s="22"/>
    </row>
    <row r="245">
      <c r="P245" s="22"/>
    </row>
    <row r="246">
      <c r="P246" s="22"/>
    </row>
    <row r="247">
      <c r="P247" s="22"/>
    </row>
    <row r="248">
      <c r="P248" s="22"/>
    </row>
    <row r="249">
      <c r="P249" s="22"/>
    </row>
    <row r="250">
      <c r="P250" s="22"/>
    </row>
    <row r="251">
      <c r="P251" s="22"/>
    </row>
    <row r="252">
      <c r="P252" s="22"/>
    </row>
    <row r="253">
      <c r="P253" s="22"/>
    </row>
    <row r="254">
      <c r="P254" s="22"/>
    </row>
    <row r="255">
      <c r="P255" s="22"/>
    </row>
    <row r="256">
      <c r="P256" s="22"/>
    </row>
    <row r="257">
      <c r="P257" s="22"/>
    </row>
    <row r="258">
      <c r="P258" s="22"/>
    </row>
    <row r="259">
      <c r="P259" s="22"/>
    </row>
    <row r="260">
      <c r="P260" s="22"/>
    </row>
    <row r="261">
      <c r="P261" s="22"/>
    </row>
    <row r="262">
      <c r="P262" s="22"/>
    </row>
    <row r="263">
      <c r="P263" s="22"/>
    </row>
    <row r="264">
      <c r="P264" s="22"/>
    </row>
    <row r="265">
      <c r="P265" s="22"/>
    </row>
    <row r="266">
      <c r="P266" s="22"/>
    </row>
    <row r="267">
      <c r="P267" s="22"/>
    </row>
    <row r="268">
      <c r="P268" s="22"/>
    </row>
    <row r="269">
      <c r="P269" s="22"/>
    </row>
    <row r="270">
      <c r="P270" s="22"/>
    </row>
    <row r="271">
      <c r="P271" s="22"/>
    </row>
    <row r="272">
      <c r="P272" s="22"/>
    </row>
    <row r="273">
      <c r="P273" s="22"/>
    </row>
    <row r="274">
      <c r="P274" s="22"/>
    </row>
    <row r="275">
      <c r="P275" s="22"/>
    </row>
    <row r="276">
      <c r="P276" s="22"/>
    </row>
    <row r="277">
      <c r="P277" s="22"/>
    </row>
    <row r="278">
      <c r="P278" s="22"/>
    </row>
    <row r="279">
      <c r="P279" s="22"/>
    </row>
    <row r="280">
      <c r="P280" s="22"/>
    </row>
    <row r="281">
      <c r="P281" s="22"/>
    </row>
    <row r="282">
      <c r="P282" s="22"/>
    </row>
    <row r="283">
      <c r="P283" s="22"/>
    </row>
    <row r="284">
      <c r="P284" s="22"/>
    </row>
    <row r="285">
      <c r="P285" s="22"/>
    </row>
    <row r="286">
      <c r="P286" s="22"/>
    </row>
    <row r="287">
      <c r="P287" s="22"/>
    </row>
    <row r="288">
      <c r="P288" s="22"/>
    </row>
    <row r="289">
      <c r="P289" s="22"/>
    </row>
    <row r="290">
      <c r="P290" s="22"/>
    </row>
    <row r="291">
      <c r="P291" s="22"/>
    </row>
    <row r="292">
      <c r="P292" s="22"/>
    </row>
    <row r="293">
      <c r="P293" s="22"/>
    </row>
    <row r="294">
      <c r="P294" s="22"/>
    </row>
    <row r="295">
      <c r="P295" s="22"/>
    </row>
    <row r="296">
      <c r="P296" s="22"/>
    </row>
    <row r="297">
      <c r="P297" s="22"/>
    </row>
    <row r="298">
      <c r="P298" s="22"/>
    </row>
    <row r="299">
      <c r="P299" s="22"/>
    </row>
    <row r="300">
      <c r="P300" s="22"/>
    </row>
    <row r="301">
      <c r="P301" s="22"/>
    </row>
    <row r="302">
      <c r="P302" s="22"/>
    </row>
    <row r="303">
      <c r="P303" s="22"/>
    </row>
    <row r="304">
      <c r="P304" s="22"/>
    </row>
    <row r="305">
      <c r="P305" s="22"/>
    </row>
    <row r="306">
      <c r="P306" s="22"/>
    </row>
    <row r="307">
      <c r="P307" s="22"/>
    </row>
    <row r="308">
      <c r="P308" s="22"/>
    </row>
    <row r="309">
      <c r="P309" s="22"/>
    </row>
    <row r="310">
      <c r="P310" s="22"/>
    </row>
    <row r="311">
      <c r="P311" s="22"/>
    </row>
    <row r="312">
      <c r="P312" s="22"/>
    </row>
    <row r="313">
      <c r="P313" s="22"/>
    </row>
    <row r="314">
      <c r="P314" s="22"/>
    </row>
    <row r="315">
      <c r="P315" s="22"/>
    </row>
    <row r="316">
      <c r="P316" s="22"/>
    </row>
    <row r="317">
      <c r="P317" s="22"/>
    </row>
    <row r="318">
      <c r="P318" s="22"/>
    </row>
    <row r="319">
      <c r="P319" s="22"/>
    </row>
    <row r="320">
      <c r="P320" s="22"/>
    </row>
    <row r="321">
      <c r="P321" s="22"/>
    </row>
    <row r="322">
      <c r="P322" s="22"/>
    </row>
    <row r="323">
      <c r="P323" s="22"/>
    </row>
    <row r="324">
      <c r="P324" s="22"/>
    </row>
    <row r="325">
      <c r="P325" s="22"/>
    </row>
    <row r="326">
      <c r="P326" s="22"/>
    </row>
    <row r="327">
      <c r="P327" s="22"/>
    </row>
    <row r="328">
      <c r="P328" s="22"/>
    </row>
    <row r="329">
      <c r="P329" s="22"/>
    </row>
    <row r="330">
      <c r="P330" s="22"/>
    </row>
    <row r="331">
      <c r="P331" s="22"/>
    </row>
    <row r="332">
      <c r="P332" s="22"/>
    </row>
    <row r="333">
      <c r="P333" s="22"/>
    </row>
    <row r="334">
      <c r="P334" s="22"/>
    </row>
    <row r="335">
      <c r="P335" s="22"/>
    </row>
    <row r="336">
      <c r="P336" s="22"/>
    </row>
    <row r="337">
      <c r="P337" s="22"/>
    </row>
    <row r="338">
      <c r="P338" s="22"/>
    </row>
    <row r="339">
      <c r="P339" s="22"/>
    </row>
    <row r="340">
      <c r="P340" s="22"/>
    </row>
    <row r="341">
      <c r="P341" s="22"/>
    </row>
    <row r="342">
      <c r="P342" s="22"/>
    </row>
    <row r="343">
      <c r="P343" s="22"/>
    </row>
    <row r="344">
      <c r="P344" s="22"/>
    </row>
    <row r="345">
      <c r="P345" s="22"/>
    </row>
    <row r="346">
      <c r="P346" s="22"/>
    </row>
    <row r="347">
      <c r="P347" s="22"/>
    </row>
    <row r="348">
      <c r="P348" s="22"/>
    </row>
    <row r="349">
      <c r="P349" s="22"/>
    </row>
    <row r="350">
      <c r="P350" s="22"/>
    </row>
    <row r="351">
      <c r="P351" s="22"/>
    </row>
    <row r="352">
      <c r="P352" s="22"/>
    </row>
    <row r="353">
      <c r="P353" s="22"/>
    </row>
    <row r="354">
      <c r="P354" s="22"/>
    </row>
    <row r="355">
      <c r="P355" s="22"/>
    </row>
    <row r="356">
      <c r="P356" s="22"/>
    </row>
    <row r="357">
      <c r="P357" s="22"/>
    </row>
    <row r="358">
      <c r="P358" s="22"/>
    </row>
    <row r="359">
      <c r="P359" s="22"/>
    </row>
    <row r="360">
      <c r="P360" s="22"/>
    </row>
    <row r="361">
      <c r="P361" s="22"/>
    </row>
    <row r="362">
      <c r="P362" s="22"/>
    </row>
    <row r="363">
      <c r="P363" s="22"/>
    </row>
    <row r="364">
      <c r="P364" s="22"/>
    </row>
    <row r="365">
      <c r="P365" s="22"/>
    </row>
    <row r="366">
      <c r="P366" s="22"/>
    </row>
    <row r="367">
      <c r="P367" s="22"/>
    </row>
    <row r="368">
      <c r="P368" s="22"/>
    </row>
    <row r="369">
      <c r="P369" s="22"/>
    </row>
    <row r="370">
      <c r="P370" s="22"/>
    </row>
    <row r="371">
      <c r="P371" s="22"/>
    </row>
    <row r="372">
      <c r="P372" s="22"/>
    </row>
    <row r="373">
      <c r="P373" s="22"/>
    </row>
    <row r="374">
      <c r="P374" s="22"/>
    </row>
    <row r="375">
      <c r="P375" s="22"/>
    </row>
    <row r="376">
      <c r="P376" s="22"/>
    </row>
    <row r="377">
      <c r="P377" s="22"/>
    </row>
    <row r="378">
      <c r="P378" s="22"/>
    </row>
    <row r="379">
      <c r="P379" s="22"/>
    </row>
    <row r="380">
      <c r="P380" s="22"/>
    </row>
    <row r="381">
      <c r="P381" s="22"/>
    </row>
    <row r="382">
      <c r="P382" s="22"/>
    </row>
    <row r="383">
      <c r="P383" s="22"/>
    </row>
    <row r="384">
      <c r="P384" s="22"/>
    </row>
    <row r="385">
      <c r="P385" s="22"/>
    </row>
    <row r="386">
      <c r="P386" s="22"/>
    </row>
    <row r="387">
      <c r="P387" s="22"/>
    </row>
    <row r="388">
      <c r="P388" s="22"/>
    </row>
    <row r="389">
      <c r="P389" s="22"/>
    </row>
    <row r="390">
      <c r="P390" s="22"/>
    </row>
    <row r="391">
      <c r="P391" s="22"/>
    </row>
    <row r="392">
      <c r="P392" s="22"/>
    </row>
    <row r="393">
      <c r="P393" s="22"/>
    </row>
    <row r="394">
      <c r="P394" s="22"/>
    </row>
    <row r="395">
      <c r="P395" s="22"/>
    </row>
    <row r="396">
      <c r="P396" s="22"/>
    </row>
    <row r="397">
      <c r="P397" s="22"/>
    </row>
    <row r="398">
      <c r="P398" s="22"/>
    </row>
    <row r="399">
      <c r="P399" s="22"/>
    </row>
    <row r="400">
      <c r="P400" s="22"/>
    </row>
    <row r="401">
      <c r="P401" s="22"/>
    </row>
    <row r="402">
      <c r="P402" s="22"/>
    </row>
    <row r="403">
      <c r="P403" s="22"/>
    </row>
    <row r="404">
      <c r="P404" s="22"/>
    </row>
    <row r="405">
      <c r="P405" s="22"/>
    </row>
    <row r="406">
      <c r="P406" s="22"/>
    </row>
    <row r="407">
      <c r="P407" s="22"/>
    </row>
    <row r="408">
      <c r="P408" s="22"/>
    </row>
    <row r="409">
      <c r="P409" s="22"/>
    </row>
    <row r="410">
      <c r="P410" s="22"/>
    </row>
    <row r="411">
      <c r="P411" s="22"/>
    </row>
    <row r="412">
      <c r="P412" s="22"/>
    </row>
    <row r="413">
      <c r="P413" s="22"/>
    </row>
    <row r="414">
      <c r="P414" s="22"/>
    </row>
    <row r="415">
      <c r="P415" s="22"/>
    </row>
    <row r="416">
      <c r="P416" s="22"/>
    </row>
    <row r="417">
      <c r="P417" s="22"/>
    </row>
    <row r="418">
      <c r="P418" s="22"/>
    </row>
    <row r="419">
      <c r="P419" s="22"/>
    </row>
    <row r="420">
      <c r="P420" s="22"/>
    </row>
    <row r="421">
      <c r="P421" s="22"/>
    </row>
    <row r="422">
      <c r="P422" s="22"/>
    </row>
    <row r="423">
      <c r="P423" s="22"/>
    </row>
    <row r="424">
      <c r="P424" s="22"/>
    </row>
    <row r="425">
      <c r="P425" s="22"/>
    </row>
    <row r="426">
      <c r="P426" s="22"/>
    </row>
    <row r="427">
      <c r="P427" s="22"/>
    </row>
    <row r="428">
      <c r="P428" s="22"/>
    </row>
    <row r="429">
      <c r="P429" s="22"/>
    </row>
    <row r="430">
      <c r="P430" s="22"/>
    </row>
    <row r="431">
      <c r="P431" s="22"/>
    </row>
    <row r="432">
      <c r="P432" s="22"/>
    </row>
    <row r="433">
      <c r="P433" s="22"/>
    </row>
    <row r="434">
      <c r="P434" s="22"/>
    </row>
    <row r="435">
      <c r="P435" s="22"/>
    </row>
    <row r="436">
      <c r="P436" s="22"/>
    </row>
    <row r="437">
      <c r="P437" s="22"/>
    </row>
    <row r="438">
      <c r="P438" s="22"/>
    </row>
    <row r="439">
      <c r="P439" s="22"/>
    </row>
    <row r="440">
      <c r="P440" s="22"/>
    </row>
    <row r="441">
      <c r="P441" s="22"/>
    </row>
    <row r="442">
      <c r="P442" s="22"/>
    </row>
    <row r="443">
      <c r="P443" s="22"/>
    </row>
    <row r="444">
      <c r="P444" s="22"/>
    </row>
    <row r="445">
      <c r="P445" s="22"/>
    </row>
    <row r="446">
      <c r="P446" s="22"/>
    </row>
    <row r="447">
      <c r="P447" s="22"/>
    </row>
    <row r="448">
      <c r="P448" s="22"/>
    </row>
    <row r="449">
      <c r="P449" s="22"/>
    </row>
    <row r="450">
      <c r="P450" s="22"/>
    </row>
    <row r="451">
      <c r="P451" s="22"/>
    </row>
    <row r="452">
      <c r="P452" s="22"/>
    </row>
    <row r="453">
      <c r="P453" s="22"/>
    </row>
    <row r="454">
      <c r="P454" s="22"/>
    </row>
    <row r="455">
      <c r="P455" s="22"/>
    </row>
    <row r="456">
      <c r="P456" s="22"/>
    </row>
    <row r="457">
      <c r="P457" s="22"/>
    </row>
    <row r="458">
      <c r="P458" s="22"/>
    </row>
    <row r="459">
      <c r="P459" s="22"/>
    </row>
    <row r="460">
      <c r="P460" s="22"/>
    </row>
    <row r="461">
      <c r="P461" s="22"/>
    </row>
    <row r="462">
      <c r="P462" s="22"/>
    </row>
    <row r="463">
      <c r="P463" s="22"/>
    </row>
    <row r="464">
      <c r="P464" s="22"/>
    </row>
    <row r="465">
      <c r="P465" s="22"/>
    </row>
    <row r="466">
      <c r="P466" s="22"/>
    </row>
    <row r="467">
      <c r="P467" s="22"/>
    </row>
    <row r="468">
      <c r="P468" s="22"/>
    </row>
    <row r="469">
      <c r="P469" s="22"/>
    </row>
    <row r="470">
      <c r="P470" s="22"/>
    </row>
    <row r="471">
      <c r="P471" s="22"/>
    </row>
    <row r="472">
      <c r="P472" s="22"/>
    </row>
    <row r="473">
      <c r="P473" s="22"/>
    </row>
    <row r="474">
      <c r="P474" s="22"/>
    </row>
    <row r="475">
      <c r="P475" s="22"/>
    </row>
    <row r="476">
      <c r="P476" s="22"/>
    </row>
    <row r="477">
      <c r="P477" s="22"/>
    </row>
    <row r="478">
      <c r="P478" s="22"/>
    </row>
    <row r="479">
      <c r="P479" s="22"/>
    </row>
    <row r="480">
      <c r="P480" s="22"/>
    </row>
    <row r="481">
      <c r="P481" s="22"/>
    </row>
    <row r="482">
      <c r="P482" s="22"/>
    </row>
    <row r="483">
      <c r="P483" s="22"/>
    </row>
    <row r="484">
      <c r="P484" s="22"/>
    </row>
    <row r="485">
      <c r="P485" s="22"/>
    </row>
    <row r="486">
      <c r="P486" s="22"/>
    </row>
    <row r="487">
      <c r="P487" s="22"/>
    </row>
    <row r="488">
      <c r="P488" s="22"/>
    </row>
    <row r="489">
      <c r="P489" s="22"/>
    </row>
    <row r="490">
      <c r="P490" s="22"/>
    </row>
    <row r="491">
      <c r="P491" s="22"/>
    </row>
    <row r="492">
      <c r="P492" s="22"/>
    </row>
    <row r="493">
      <c r="P493" s="22"/>
    </row>
    <row r="494">
      <c r="P494" s="22"/>
    </row>
    <row r="495">
      <c r="P495" s="22"/>
    </row>
    <row r="496">
      <c r="P496" s="22"/>
    </row>
    <row r="497">
      <c r="P497" s="22"/>
    </row>
    <row r="498">
      <c r="P498" s="22"/>
    </row>
    <row r="499">
      <c r="P499" s="22"/>
    </row>
    <row r="500">
      <c r="P500" s="22"/>
    </row>
    <row r="501">
      <c r="P501" s="22"/>
    </row>
    <row r="502">
      <c r="P502" s="22"/>
    </row>
    <row r="503">
      <c r="P503" s="22"/>
    </row>
    <row r="504">
      <c r="P504" s="22"/>
    </row>
    <row r="505">
      <c r="P505" s="22"/>
    </row>
    <row r="506">
      <c r="P506" s="22"/>
    </row>
    <row r="507">
      <c r="P507" s="22"/>
    </row>
    <row r="508">
      <c r="P508" s="22"/>
    </row>
    <row r="509">
      <c r="P509" s="22"/>
    </row>
    <row r="510">
      <c r="P510" s="22"/>
    </row>
    <row r="511">
      <c r="P511" s="22"/>
    </row>
    <row r="512">
      <c r="P512" s="22"/>
    </row>
    <row r="513">
      <c r="P513" s="22"/>
    </row>
    <row r="514">
      <c r="P514" s="22"/>
    </row>
    <row r="515">
      <c r="P515" s="22"/>
    </row>
    <row r="516">
      <c r="P516" s="22"/>
    </row>
    <row r="517">
      <c r="P517" s="22"/>
    </row>
    <row r="518">
      <c r="P518" s="22"/>
    </row>
    <row r="519">
      <c r="P519" s="22"/>
    </row>
    <row r="520">
      <c r="P520" s="22"/>
    </row>
    <row r="521">
      <c r="P521" s="22"/>
    </row>
    <row r="522">
      <c r="P522" s="22"/>
    </row>
    <row r="523">
      <c r="P523" s="22"/>
    </row>
    <row r="524">
      <c r="P524" s="22"/>
    </row>
    <row r="525">
      <c r="P525" s="22"/>
    </row>
    <row r="526">
      <c r="P526" s="22"/>
    </row>
    <row r="527">
      <c r="P527" s="22"/>
    </row>
    <row r="528">
      <c r="P528" s="22"/>
    </row>
    <row r="529">
      <c r="P529" s="22"/>
    </row>
    <row r="530">
      <c r="P530" s="22"/>
    </row>
    <row r="531">
      <c r="P531" s="22"/>
    </row>
    <row r="532">
      <c r="P532" s="22"/>
    </row>
    <row r="533">
      <c r="P533" s="22"/>
    </row>
    <row r="534">
      <c r="P534" s="22"/>
    </row>
    <row r="535">
      <c r="P535" s="22"/>
    </row>
    <row r="536">
      <c r="P536" s="22"/>
    </row>
    <row r="537">
      <c r="P537" s="22"/>
    </row>
    <row r="538">
      <c r="P538" s="22"/>
    </row>
    <row r="539">
      <c r="P539" s="22"/>
    </row>
    <row r="540">
      <c r="P540" s="22"/>
    </row>
    <row r="541">
      <c r="P541" s="22"/>
    </row>
    <row r="542">
      <c r="P542" s="22"/>
    </row>
    <row r="543">
      <c r="P543" s="22"/>
    </row>
    <row r="544">
      <c r="P544" s="22"/>
    </row>
    <row r="545">
      <c r="P545" s="22"/>
    </row>
    <row r="546">
      <c r="P546" s="22"/>
    </row>
    <row r="547">
      <c r="P547" s="22"/>
    </row>
    <row r="548">
      <c r="P548" s="22"/>
    </row>
    <row r="549">
      <c r="P549" s="22"/>
    </row>
    <row r="550">
      <c r="P550" s="22"/>
    </row>
    <row r="551">
      <c r="P551" s="22"/>
    </row>
    <row r="552">
      <c r="P552" s="22"/>
    </row>
    <row r="553">
      <c r="P553" s="22"/>
    </row>
    <row r="554">
      <c r="P554" s="22"/>
    </row>
    <row r="555">
      <c r="P555" s="22"/>
    </row>
    <row r="556">
      <c r="P556" s="22"/>
    </row>
    <row r="557">
      <c r="P557" s="22"/>
    </row>
    <row r="558">
      <c r="P558" s="22"/>
    </row>
    <row r="559">
      <c r="P559" s="22"/>
    </row>
    <row r="560">
      <c r="P560" s="22"/>
    </row>
    <row r="561">
      <c r="P561" s="22"/>
    </row>
    <row r="562">
      <c r="P562" s="22"/>
    </row>
    <row r="563">
      <c r="P563" s="22"/>
    </row>
    <row r="564">
      <c r="P564" s="22"/>
    </row>
    <row r="565">
      <c r="P565" s="22"/>
    </row>
    <row r="566">
      <c r="P566" s="22"/>
    </row>
    <row r="567">
      <c r="P567" s="22"/>
    </row>
    <row r="568">
      <c r="P568" s="22"/>
    </row>
    <row r="569">
      <c r="P569" s="22"/>
    </row>
    <row r="570">
      <c r="P570" s="22"/>
    </row>
    <row r="571">
      <c r="P571" s="22"/>
    </row>
    <row r="572">
      <c r="P572" s="22"/>
    </row>
    <row r="573">
      <c r="P573" s="22"/>
    </row>
    <row r="574">
      <c r="P574" s="22"/>
    </row>
    <row r="575">
      <c r="P575" s="22"/>
    </row>
    <row r="576">
      <c r="P576" s="22"/>
    </row>
    <row r="577">
      <c r="P577" s="22"/>
    </row>
    <row r="578">
      <c r="P578" s="22"/>
    </row>
    <row r="579">
      <c r="P579" s="22"/>
    </row>
    <row r="580">
      <c r="P580" s="22"/>
    </row>
    <row r="581">
      <c r="P581" s="22"/>
    </row>
    <row r="582">
      <c r="P582" s="22"/>
    </row>
    <row r="583">
      <c r="P583" s="22"/>
    </row>
    <row r="584">
      <c r="P584" s="22"/>
    </row>
    <row r="585">
      <c r="P585" s="22"/>
    </row>
    <row r="586">
      <c r="P586" s="22"/>
    </row>
    <row r="587">
      <c r="P587" s="22"/>
    </row>
    <row r="588">
      <c r="P588" s="22"/>
    </row>
    <row r="589">
      <c r="P589" s="22"/>
    </row>
    <row r="590">
      <c r="P590" s="22"/>
    </row>
    <row r="591">
      <c r="P591" s="22"/>
    </row>
    <row r="592">
      <c r="P592" s="22"/>
    </row>
    <row r="593">
      <c r="P593" s="22"/>
    </row>
    <row r="594">
      <c r="P594" s="22"/>
    </row>
    <row r="595">
      <c r="P595" s="22"/>
    </row>
    <row r="596">
      <c r="P596" s="22"/>
    </row>
    <row r="597">
      <c r="P597" s="22"/>
    </row>
    <row r="598">
      <c r="P598" s="22"/>
    </row>
    <row r="599">
      <c r="P599" s="22"/>
    </row>
    <row r="600">
      <c r="P600" s="22"/>
    </row>
    <row r="601">
      <c r="P601" s="22"/>
    </row>
    <row r="602">
      <c r="P602" s="22"/>
    </row>
    <row r="603">
      <c r="P603" s="22"/>
    </row>
    <row r="604">
      <c r="P604" s="22"/>
    </row>
    <row r="605">
      <c r="P605" s="22"/>
    </row>
    <row r="606">
      <c r="P606" s="22"/>
    </row>
    <row r="607">
      <c r="P607" s="22"/>
    </row>
    <row r="608">
      <c r="P608" s="22"/>
    </row>
    <row r="609">
      <c r="P609" s="22"/>
    </row>
    <row r="610">
      <c r="P610" s="22"/>
    </row>
    <row r="611">
      <c r="P611" s="22"/>
    </row>
    <row r="612">
      <c r="P612" s="22"/>
    </row>
    <row r="613">
      <c r="P613" s="22"/>
    </row>
    <row r="614">
      <c r="P614" s="22"/>
    </row>
    <row r="615">
      <c r="P615" s="22"/>
    </row>
    <row r="616">
      <c r="P616" s="22"/>
    </row>
    <row r="617">
      <c r="P617" s="22"/>
    </row>
    <row r="618">
      <c r="P618" s="22"/>
    </row>
    <row r="619">
      <c r="P619" s="22"/>
    </row>
    <row r="620">
      <c r="P620" s="22"/>
    </row>
    <row r="621">
      <c r="P621" s="22"/>
    </row>
    <row r="622">
      <c r="P622" s="22"/>
    </row>
    <row r="623">
      <c r="P623" s="22"/>
    </row>
    <row r="624">
      <c r="P624" s="22"/>
    </row>
    <row r="625">
      <c r="P625" s="22"/>
    </row>
    <row r="626">
      <c r="P626" s="22"/>
    </row>
    <row r="627">
      <c r="P627" s="22"/>
    </row>
    <row r="628">
      <c r="P628" s="22"/>
    </row>
    <row r="629">
      <c r="P629" s="22"/>
    </row>
    <row r="630">
      <c r="P630" s="22"/>
    </row>
    <row r="631">
      <c r="P631" s="22"/>
    </row>
    <row r="632">
      <c r="P632" s="22"/>
    </row>
    <row r="633">
      <c r="P633" s="22"/>
    </row>
    <row r="634">
      <c r="P634" s="22"/>
    </row>
    <row r="635">
      <c r="P635" s="22"/>
    </row>
    <row r="636">
      <c r="P636" s="22"/>
    </row>
    <row r="637">
      <c r="P637" s="22"/>
    </row>
    <row r="638">
      <c r="P638" s="22"/>
    </row>
    <row r="639">
      <c r="P639" s="22"/>
    </row>
    <row r="640">
      <c r="P640" s="22"/>
    </row>
    <row r="641">
      <c r="P641" s="22"/>
    </row>
    <row r="642">
      <c r="P642" s="22"/>
    </row>
    <row r="643">
      <c r="P643" s="22"/>
    </row>
    <row r="644">
      <c r="P644" s="22"/>
    </row>
    <row r="645">
      <c r="P645" s="22"/>
    </row>
    <row r="646">
      <c r="P646" s="22"/>
    </row>
    <row r="647">
      <c r="P647" s="22"/>
    </row>
    <row r="648">
      <c r="P648" s="22"/>
    </row>
    <row r="649">
      <c r="P649" s="22"/>
    </row>
    <row r="650">
      <c r="P650" s="22"/>
    </row>
    <row r="651">
      <c r="P651" s="22"/>
    </row>
    <row r="652">
      <c r="P652" s="22"/>
    </row>
    <row r="653">
      <c r="P653" s="22"/>
    </row>
    <row r="654">
      <c r="P654" s="22"/>
    </row>
    <row r="655">
      <c r="P655" s="22"/>
    </row>
    <row r="656">
      <c r="P656" s="22"/>
    </row>
    <row r="657">
      <c r="P657" s="22"/>
    </row>
    <row r="658">
      <c r="P658" s="22"/>
    </row>
    <row r="659">
      <c r="P659" s="22"/>
    </row>
    <row r="660">
      <c r="P660" s="22"/>
    </row>
    <row r="661">
      <c r="P661" s="22"/>
    </row>
    <row r="662">
      <c r="P662" s="22"/>
    </row>
    <row r="663">
      <c r="P663" s="22"/>
    </row>
    <row r="664">
      <c r="P664" s="22"/>
    </row>
    <row r="665">
      <c r="P665" s="22"/>
    </row>
    <row r="666">
      <c r="P666" s="22"/>
    </row>
    <row r="667">
      <c r="P667" s="22"/>
    </row>
    <row r="668">
      <c r="P668" s="22"/>
    </row>
    <row r="669">
      <c r="P669" s="22"/>
    </row>
    <row r="670">
      <c r="P670" s="22"/>
    </row>
    <row r="671">
      <c r="P671" s="22"/>
    </row>
    <row r="672">
      <c r="P672" s="22"/>
    </row>
    <row r="673">
      <c r="P673" s="22"/>
    </row>
    <row r="674">
      <c r="P674" s="22"/>
    </row>
    <row r="675">
      <c r="P675" s="22"/>
    </row>
    <row r="676">
      <c r="P676" s="22"/>
    </row>
    <row r="677">
      <c r="P677" s="22"/>
    </row>
    <row r="678">
      <c r="P678" s="22"/>
    </row>
    <row r="679">
      <c r="P679" s="22"/>
    </row>
    <row r="680">
      <c r="P680" s="22"/>
    </row>
    <row r="681">
      <c r="P681" s="22"/>
    </row>
    <row r="682">
      <c r="P682" s="22"/>
    </row>
    <row r="683">
      <c r="P683" s="22"/>
    </row>
    <row r="684">
      <c r="P684" s="22"/>
    </row>
    <row r="685">
      <c r="P685" s="22"/>
    </row>
    <row r="686">
      <c r="P686" s="22"/>
    </row>
    <row r="687">
      <c r="P687" s="22"/>
    </row>
    <row r="688">
      <c r="P688" s="22"/>
    </row>
    <row r="689">
      <c r="P689" s="22"/>
    </row>
    <row r="690">
      <c r="P690" s="22"/>
    </row>
    <row r="691">
      <c r="P691" s="22"/>
    </row>
    <row r="692">
      <c r="P692" s="22"/>
    </row>
    <row r="693">
      <c r="P693" s="22"/>
    </row>
    <row r="694">
      <c r="P694" s="22"/>
    </row>
    <row r="695">
      <c r="P695" s="22"/>
    </row>
    <row r="696">
      <c r="P696" s="22"/>
    </row>
    <row r="697">
      <c r="P697" s="22"/>
    </row>
    <row r="698">
      <c r="P698" s="22"/>
    </row>
    <row r="699">
      <c r="P699" s="22"/>
    </row>
    <row r="700">
      <c r="P700" s="22"/>
    </row>
    <row r="701">
      <c r="P701" s="22"/>
    </row>
    <row r="702">
      <c r="P702" s="22"/>
    </row>
    <row r="703">
      <c r="P703" s="22"/>
    </row>
    <row r="704">
      <c r="P704" s="22"/>
    </row>
    <row r="705">
      <c r="P705" s="22"/>
    </row>
    <row r="706">
      <c r="P706" s="22"/>
    </row>
    <row r="707">
      <c r="P707" s="22"/>
    </row>
    <row r="708">
      <c r="P708" s="22"/>
    </row>
    <row r="709">
      <c r="P709" s="22"/>
    </row>
    <row r="710">
      <c r="P710" s="22"/>
    </row>
    <row r="711">
      <c r="P711" s="22"/>
    </row>
    <row r="712">
      <c r="P712" s="22"/>
    </row>
    <row r="713">
      <c r="P713" s="22"/>
    </row>
    <row r="714">
      <c r="P714" s="22"/>
    </row>
    <row r="715">
      <c r="P715" s="22"/>
    </row>
    <row r="716">
      <c r="P716" s="22"/>
    </row>
    <row r="717">
      <c r="P717" s="22"/>
    </row>
    <row r="718">
      <c r="P718" s="22"/>
    </row>
    <row r="719">
      <c r="P719" s="22"/>
    </row>
    <row r="720">
      <c r="P720" s="22"/>
    </row>
    <row r="721">
      <c r="P721" s="22"/>
    </row>
    <row r="722">
      <c r="P722" s="22"/>
    </row>
    <row r="723">
      <c r="P723" s="22"/>
    </row>
    <row r="724">
      <c r="P724" s="22"/>
    </row>
    <row r="725">
      <c r="P725" s="22"/>
    </row>
    <row r="726">
      <c r="P726" s="22"/>
    </row>
    <row r="727">
      <c r="P727" s="22"/>
    </row>
    <row r="728">
      <c r="P728" s="22"/>
    </row>
    <row r="729">
      <c r="P729" s="22"/>
    </row>
    <row r="730">
      <c r="P730" s="22"/>
    </row>
    <row r="731">
      <c r="P731" s="22"/>
    </row>
    <row r="732">
      <c r="P732" s="22"/>
    </row>
    <row r="733">
      <c r="P733" s="22"/>
    </row>
    <row r="734">
      <c r="P734" s="22"/>
    </row>
    <row r="735">
      <c r="P735" s="22"/>
    </row>
    <row r="736">
      <c r="P736" s="22"/>
    </row>
    <row r="737">
      <c r="P737" s="22"/>
    </row>
    <row r="738">
      <c r="P738" s="22"/>
    </row>
    <row r="739">
      <c r="P739" s="22"/>
    </row>
    <row r="740">
      <c r="P740" s="22"/>
    </row>
    <row r="741">
      <c r="P741" s="22"/>
    </row>
    <row r="742">
      <c r="P742" s="22"/>
    </row>
    <row r="743">
      <c r="P743" s="22"/>
    </row>
    <row r="744">
      <c r="P744" s="22"/>
    </row>
    <row r="745">
      <c r="P745" s="22"/>
    </row>
    <row r="746">
      <c r="P746" s="22"/>
    </row>
    <row r="747">
      <c r="P747" s="22"/>
    </row>
    <row r="748">
      <c r="P748" s="22"/>
    </row>
    <row r="749">
      <c r="P749" s="22"/>
    </row>
    <row r="750">
      <c r="P750" s="22"/>
    </row>
    <row r="751">
      <c r="P751" s="22"/>
    </row>
    <row r="752">
      <c r="P752" s="22"/>
    </row>
    <row r="753">
      <c r="P753" s="22"/>
    </row>
    <row r="754">
      <c r="P754" s="22"/>
    </row>
    <row r="755">
      <c r="P755" s="22"/>
    </row>
    <row r="756">
      <c r="P756" s="22"/>
    </row>
    <row r="757">
      <c r="P757" s="22"/>
    </row>
    <row r="758">
      <c r="P758" s="22"/>
    </row>
    <row r="759">
      <c r="P759" s="22"/>
    </row>
    <row r="760">
      <c r="P760" s="22"/>
    </row>
    <row r="761">
      <c r="P761" s="22"/>
    </row>
    <row r="762">
      <c r="P762" s="22"/>
    </row>
    <row r="763">
      <c r="P763" s="22"/>
    </row>
    <row r="764">
      <c r="P764" s="22"/>
    </row>
    <row r="765">
      <c r="P765" s="22"/>
    </row>
    <row r="766">
      <c r="P766" s="22"/>
    </row>
    <row r="767">
      <c r="P767" s="22"/>
    </row>
    <row r="768">
      <c r="P768" s="22"/>
    </row>
    <row r="769">
      <c r="P769" s="22"/>
    </row>
    <row r="770">
      <c r="P770" s="22"/>
    </row>
    <row r="771">
      <c r="P771" s="22"/>
    </row>
    <row r="772">
      <c r="P772" s="22"/>
    </row>
    <row r="773">
      <c r="P773" s="22"/>
    </row>
    <row r="774">
      <c r="P774" s="22"/>
    </row>
    <row r="775">
      <c r="P775" s="22"/>
    </row>
    <row r="776">
      <c r="P776" s="22"/>
    </row>
    <row r="777">
      <c r="P777" s="22"/>
    </row>
    <row r="778">
      <c r="P778" s="22"/>
    </row>
    <row r="779">
      <c r="P779" s="22"/>
    </row>
    <row r="780">
      <c r="P780" s="22"/>
    </row>
    <row r="781">
      <c r="P781" s="22"/>
    </row>
    <row r="782">
      <c r="P782" s="22"/>
    </row>
    <row r="783">
      <c r="P783" s="22"/>
    </row>
    <row r="784">
      <c r="P784" s="22"/>
    </row>
    <row r="785">
      <c r="P785" s="22"/>
    </row>
    <row r="786">
      <c r="P786" s="22"/>
    </row>
    <row r="787">
      <c r="P787" s="22"/>
    </row>
    <row r="788">
      <c r="P788" s="22"/>
    </row>
    <row r="789">
      <c r="P789" s="22"/>
    </row>
    <row r="790">
      <c r="P790" s="22"/>
    </row>
    <row r="791">
      <c r="P791" s="22"/>
    </row>
    <row r="792">
      <c r="P792" s="22"/>
    </row>
    <row r="793">
      <c r="P793" s="22"/>
    </row>
    <row r="794">
      <c r="P794" s="22"/>
    </row>
    <row r="795">
      <c r="P795" s="22"/>
    </row>
    <row r="796">
      <c r="P796" s="22"/>
    </row>
    <row r="797">
      <c r="P797" s="22"/>
    </row>
    <row r="798">
      <c r="P798" s="22"/>
    </row>
    <row r="799">
      <c r="P799" s="22"/>
    </row>
    <row r="800">
      <c r="P800" s="22"/>
    </row>
    <row r="801">
      <c r="P801" s="22"/>
    </row>
    <row r="802">
      <c r="P802" s="22"/>
    </row>
    <row r="803">
      <c r="P803" s="22"/>
    </row>
    <row r="804">
      <c r="P804" s="22"/>
    </row>
    <row r="805">
      <c r="P805" s="22"/>
    </row>
    <row r="806">
      <c r="P806" s="22"/>
    </row>
    <row r="807">
      <c r="P807" s="22"/>
    </row>
    <row r="808">
      <c r="P808" s="22"/>
    </row>
    <row r="809">
      <c r="P809" s="22"/>
    </row>
    <row r="810">
      <c r="P810" s="22"/>
    </row>
    <row r="811">
      <c r="P811" s="22"/>
    </row>
    <row r="812">
      <c r="P812" s="22"/>
    </row>
    <row r="813">
      <c r="P813" s="22"/>
    </row>
    <row r="814">
      <c r="P814" s="22"/>
    </row>
    <row r="815">
      <c r="P815" s="22"/>
    </row>
    <row r="816">
      <c r="P816" s="22"/>
    </row>
    <row r="817">
      <c r="P817" s="22"/>
    </row>
    <row r="818">
      <c r="P818" s="22"/>
    </row>
    <row r="819">
      <c r="P819" s="22"/>
    </row>
    <row r="820">
      <c r="P820" s="22"/>
    </row>
    <row r="821">
      <c r="P821" s="22"/>
    </row>
    <row r="822">
      <c r="P822" s="22"/>
    </row>
    <row r="823">
      <c r="P823" s="22"/>
    </row>
    <row r="824">
      <c r="P824" s="22"/>
    </row>
    <row r="825">
      <c r="P825" s="22"/>
    </row>
    <row r="826">
      <c r="P826" s="22"/>
    </row>
    <row r="827">
      <c r="P827" s="22"/>
    </row>
    <row r="828">
      <c r="P828" s="22"/>
    </row>
    <row r="829">
      <c r="P829" s="22"/>
    </row>
    <row r="830">
      <c r="P830" s="22"/>
    </row>
    <row r="831">
      <c r="P831" s="22"/>
    </row>
    <row r="832">
      <c r="P832" s="22"/>
    </row>
    <row r="833">
      <c r="P833" s="22"/>
    </row>
    <row r="834">
      <c r="P834" s="22"/>
    </row>
    <row r="835">
      <c r="P835" s="22"/>
    </row>
    <row r="836">
      <c r="P836" s="22"/>
    </row>
    <row r="837">
      <c r="P837" s="22"/>
    </row>
    <row r="838">
      <c r="P838" s="22"/>
    </row>
    <row r="839">
      <c r="P839" s="22"/>
    </row>
    <row r="840">
      <c r="P840" s="22"/>
    </row>
    <row r="841">
      <c r="P841" s="22"/>
    </row>
    <row r="842">
      <c r="P842" s="22"/>
    </row>
    <row r="843">
      <c r="P843" s="22"/>
    </row>
    <row r="844">
      <c r="P844" s="22"/>
    </row>
    <row r="845">
      <c r="P845" s="22"/>
    </row>
    <row r="846">
      <c r="P846" s="22"/>
    </row>
    <row r="847">
      <c r="P847" s="22"/>
    </row>
    <row r="848">
      <c r="P848" s="22"/>
    </row>
    <row r="849">
      <c r="P849" s="22"/>
    </row>
    <row r="850">
      <c r="P850" s="22"/>
    </row>
    <row r="851">
      <c r="P851" s="22"/>
    </row>
    <row r="852">
      <c r="P852" s="22"/>
    </row>
    <row r="853">
      <c r="P853" s="22"/>
    </row>
    <row r="854">
      <c r="P854" s="22"/>
    </row>
    <row r="855">
      <c r="P855" s="22"/>
    </row>
    <row r="856">
      <c r="P856" s="22"/>
    </row>
    <row r="857">
      <c r="P857" s="22"/>
    </row>
    <row r="858">
      <c r="P858" s="22"/>
    </row>
    <row r="859">
      <c r="P859" s="22"/>
    </row>
    <row r="860">
      <c r="P860" s="22"/>
    </row>
    <row r="861">
      <c r="P861" s="22"/>
    </row>
    <row r="862">
      <c r="P862" s="22"/>
    </row>
    <row r="863">
      <c r="P863" s="22"/>
    </row>
    <row r="864">
      <c r="P864" s="22"/>
    </row>
    <row r="865">
      <c r="P865" s="22"/>
    </row>
    <row r="866">
      <c r="P866" s="22"/>
    </row>
    <row r="867">
      <c r="P867" s="22"/>
    </row>
    <row r="868">
      <c r="P868" s="22"/>
    </row>
    <row r="869">
      <c r="P869" s="22"/>
    </row>
    <row r="870">
      <c r="P870" s="22"/>
    </row>
    <row r="871">
      <c r="P871" s="22"/>
    </row>
    <row r="872">
      <c r="P872" s="22"/>
    </row>
    <row r="873">
      <c r="P873" s="22"/>
    </row>
    <row r="874">
      <c r="P874" s="22"/>
    </row>
    <row r="875">
      <c r="P875" s="22"/>
    </row>
    <row r="876">
      <c r="P876" s="22"/>
    </row>
    <row r="877">
      <c r="P877" s="22"/>
    </row>
    <row r="878">
      <c r="P878" s="22"/>
    </row>
    <row r="879">
      <c r="P879" s="22"/>
    </row>
    <row r="880">
      <c r="P880" s="22"/>
    </row>
    <row r="881">
      <c r="P881" s="22"/>
    </row>
    <row r="882">
      <c r="P882" s="22"/>
    </row>
    <row r="883">
      <c r="P883" s="22"/>
    </row>
    <row r="884">
      <c r="P884" s="22"/>
    </row>
    <row r="885">
      <c r="P885" s="22"/>
    </row>
    <row r="886">
      <c r="P886" s="22"/>
    </row>
    <row r="887">
      <c r="P887" s="22"/>
    </row>
    <row r="888">
      <c r="P888" s="22"/>
    </row>
    <row r="889">
      <c r="P889" s="22"/>
    </row>
    <row r="890">
      <c r="P890" s="22"/>
    </row>
    <row r="891">
      <c r="P891" s="22"/>
    </row>
    <row r="892">
      <c r="P892" s="22"/>
    </row>
    <row r="893">
      <c r="P893" s="22"/>
    </row>
    <row r="894">
      <c r="P894" s="22"/>
    </row>
    <row r="895">
      <c r="P895" s="22"/>
    </row>
    <row r="896">
      <c r="P896" s="22"/>
    </row>
    <row r="897">
      <c r="P897" s="22"/>
    </row>
    <row r="898">
      <c r="P898" s="22"/>
    </row>
    <row r="899">
      <c r="P899" s="22"/>
    </row>
    <row r="900">
      <c r="P900" s="22"/>
    </row>
    <row r="901">
      <c r="P901" s="22"/>
    </row>
    <row r="902">
      <c r="P902" s="22"/>
    </row>
    <row r="903">
      <c r="P903" s="22"/>
    </row>
    <row r="904">
      <c r="P904" s="22"/>
    </row>
    <row r="905">
      <c r="P905" s="22"/>
    </row>
    <row r="906">
      <c r="P906" s="22"/>
    </row>
    <row r="907">
      <c r="P907" s="22"/>
    </row>
    <row r="908">
      <c r="P908" s="22"/>
    </row>
    <row r="909">
      <c r="P909" s="22"/>
    </row>
    <row r="910">
      <c r="P910" s="22"/>
    </row>
    <row r="911">
      <c r="P911" s="22"/>
    </row>
    <row r="912">
      <c r="P912" s="22"/>
    </row>
    <row r="913">
      <c r="P913" s="22"/>
    </row>
    <row r="914">
      <c r="P914" s="22"/>
    </row>
    <row r="915">
      <c r="P915" s="22"/>
    </row>
    <row r="916">
      <c r="P916" s="22"/>
    </row>
    <row r="917">
      <c r="P917" s="22"/>
    </row>
    <row r="918">
      <c r="P918" s="22"/>
    </row>
    <row r="919">
      <c r="P919" s="22"/>
    </row>
    <row r="920">
      <c r="P920" s="22"/>
    </row>
    <row r="921">
      <c r="P921" s="22"/>
    </row>
    <row r="922">
      <c r="P922" s="22"/>
    </row>
    <row r="923">
      <c r="P923" s="22"/>
    </row>
    <row r="924">
      <c r="P924" s="22"/>
    </row>
    <row r="925">
      <c r="P925" s="22"/>
    </row>
    <row r="926">
      <c r="P926" s="22"/>
    </row>
    <row r="927">
      <c r="P927" s="22"/>
    </row>
    <row r="928">
      <c r="P928" s="22"/>
    </row>
    <row r="929">
      <c r="P929" s="22"/>
    </row>
    <row r="930">
      <c r="P930" s="22"/>
    </row>
    <row r="931">
      <c r="P931" s="22"/>
    </row>
    <row r="932">
      <c r="P932" s="22"/>
    </row>
    <row r="933">
      <c r="P933" s="22"/>
    </row>
    <row r="934">
      <c r="P934" s="22"/>
    </row>
    <row r="935">
      <c r="P935" s="22"/>
    </row>
    <row r="936">
      <c r="P936" s="22"/>
    </row>
    <row r="937">
      <c r="P937" s="22"/>
    </row>
    <row r="938">
      <c r="P938" s="22"/>
    </row>
    <row r="939">
      <c r="P939" s="22"/>
    </row>
    <row r="940">
      <c r="P940" s="22"/>
    </row>
    <row r="941">
      <c r="P941" s="22"/>
    </row>
    <row r="942">
      <c r="P942" s="22"/>
    </row>
    <row r="943">
      <c r="P943" s="22"/>
    </row>
    <row r="944">
      <c r="P944" s="22"/>
    </row>
    <row r="945">
      <c r="P945" s="22"/>
    </row>
    <row r="946">
      <c r="P946" s="22"/>
    </row>
    <row r="947">
      <c r="P947" s="22"/>
    </row>
    <row r="948">
      <c r="P948" s="22"/>
    </row>
    <row r="949">
      <c r="P949" s="22"/>
    </row>
    <row r="950">
      <c r="P950" s="22"/>
    </row>
    <row r="951">
      <c r="P951" s="22"/>
    </row>
    <row r="952">
      <c r="P952" s="22"/>
    </row>
    <row r="953">
      <c r="P953" s="22"/>
    </row>
    <row r="954">
      <c r="P954" s="22"/>
    </row>
    <row r="955">
      <c r="P955" s="22"/>
    </row>
    <row r="956">
      <c r="P956" s="22"/>
    </row>
    <row r="957">
      <c r="P957" s="22"/>
    </row>
    <row r="958">
      <c r="P958" s="22"/>
    </row>
    <row r="959">
      <c r="P959" s="22"/>
    </row>
    <row r="960">
      <c r="P960" s="22"/>
    </row>
    <row r="961">
      <c r="P961" s="22"/>
    </row>
    <row r="962">
      <c r="P962" s="22"/>
    </row>
    <row r="963">
      <c r="P963" s="22"/>
    </row>
    <row r="964">
      <c r="P964" s="22"/>
    </row>
    <row r="965">
      <c r="P965" s="22"/>
    </row>
    <row r="966">
      <c r="P966" s="22"/>
    </row>
    <row r="967">
      <c r="P967" s="22"/>
    </row>
    <row r="968">
      <c r="P968" s="22"/>
    </row>
    <row r="969">
      <c r="P969" s="22"/>
    </row>
    <row r="970">
      <c r="P970" s="22"/>
    </row>
    <row r="971">
      <c r="P971" s="22"/>
    </row>
    <row r="972">
      <c r="P972" s="22"/>
    </row>
    <row r="973">
      <c r="P973" s="22"/>
    </row>
    <row r="974">
      <c r="P974" s="22"/>
    </row>
    <row r="975">
      <c r="P975" s="22"/>
    </row>
    <row r="976">
      <c r="P976" s="22"/>
    </row>
    <row r="977">
      <c r="P977" s="22"/>
    </row>
    <row r="978">
      <c r="P978" s="22"/>
    </row>
    <row r="979">
      <c r="P979" s="22"/>
    </row>
    <row r="980">
      <c r="P980" s="22"/>
    </row>
    <row r="981">
      <c r="P981" s="22"/>
    </row>
    <row r="982">
      <c r="P982" s="22"/>
    </row>
    <row r="983">
      <c r="P983" s="22"/>
    </row>
    <row r="984">
      <c r="P984" s="22"/>
    </row>
    <row r="985">
      <c r="P985" s="22"/>
    </row>
    <row r="986">
      <c r="P986" s="22"/>
    </row>
    <row r="987">
      <c r="P987" s="22"/>
    </row>
    <row r="988">
      <c r="P988" s="22"/>
    </row>
    <row r="989">
      <c r="P989" s="22"/>
    </row>
    <row r="990">
      <c r="P990" s="22"/>
    </row>
    <row r="991">
      <c r="P991" s="22"/>
    </row>
    <row r="992">
      <c r="P992" s="22"/>
    </row>
    <row r="993">
      <c r="P993" s="22"/>
    </row>
    <row r="994">
      <c r="P994" s="22"/>
    </row>
    <row r="995">
      <c r="P995" s="22"/>
    </row>
    <row r="996">
      <c r="P996" s="22"/>
    </row>
    <row r="997">
      <c r="P997" s="22"/>
    </row>
    <row r="998">
      <c r="P998" s="22"/>
    </row>
    <row r="999">
      <c r="P999" s="22"/>
    </row>
    <row r="1000">
      <c r="P1000" s="22"/>
    </row>
    <row r="1001">
      <c r="P1001" s="22"/>
    </row>
    <row r="1002">
      <c r="P1002" s="22"/>
    </row>
    <row r="1003">
      <c r="P1003" s="22"/>
    </row>
    <row r="1004">
      <c r="P1004" s="22"/>
    </row>
    <row r="1005">
      <c r="P1005" s="22"/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1" max="1" width="4.71"/>
    <col customWidth="1" min="2" max="2" width="23.43"/>
    <col customWidth="1" min="3" max="3" width="25.43"/>
    <col customWidth="1" min="4" max="4" width="12.86"/>
    <col customWidth="1" min="5" max="5" width="7.14"/>
    <col customWidth="1" min="6" max="6" width="7.43"/>
    <col customWidth="1" min="7" max="7" width="26.0"/>
    <col customWidth="1" min="8" max="8" width="20.43"/>
    <col customWidth="1" min="9" max="9" width="20.86"/>
    <col customWidth="1" min="10" max="10" width="6.0"/>
    <col customWidth="1" min="11" max="11" width="36.86"/>
    <col customWidth="1" min="12" max="12" width="19.86"/>
    <col customWidth="1" min="16" max="16" width="19.86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3"/>
      <c r="P1" s="16" t="s">
        <v>281</v>
      </c>
      <c r="Q1" s="16" t="s">
        <v>211</v>
      </c>
    </row>
    <row r="2">
      <c r="N2" s="7" t="s">
        <v>237</v>
      </c>
      <c r="P2" s="23"/>
    </row>
    <row r="3">
      <c r="A3" s="7">
        <v>1.0</v>
      </c>
      <c r="B3" s="7" t="s">
        <v>284</v>
      </c>
      <c r="C3" s="7" t="s">
        <v>287</v>
      </c>
      <c r="D3" s="7" t="s">
        <v>289</v>
      </c>
      <c r="E3" s="7" t="s">
        <v>226</v>
      </c>
      <c r="F3" s="7" t="s">
        <v>23</v>
      </c>
      <c r="G3" s="7" t="s">
        <v>290</v>
      </c>
      <c r="H3" s="7" t="s">
        <v>291</v>
      </c>
      <c r="I3" s="7" t="s">
        <v>293</v>
      </c>
      <c r="J3" s="7">
        <v>1.0</v>
      </c>
      <c r="K3" s="7" t="s">
        <v>294</v>
      </c>
      <c r="L3" s="7" t="s">
        <v>295</v>
      </c>
      <c r="M3" s="7" t="s">
        <v>296</v>
      </c>
      <c r="N3" s="7" t="s">
        <v>221</v>
      </c>
      <c r="P3" s="23" t="s">
        <v>297</v>
      </c>
    </row>
    <row r="4">
      <c r="D4" s="7"/>
      <c r="E4" s="7"/>
      <c r="F4" s="7"/>
      <c r="G4" s="7"/>
      <c r="H4" s="7"/>
      <c r="P4" s="22"/>
    </row>
    <row r="5">
      <c r="A5" s="7">
        <v>2.0</v>
      </c>
      <c r="B5" s="7" t="s">
        <v>298</v>
      </c>
      <c r="C5" s="7" t="s">
        <v>299</v>
      </c>
      <c r="D5" s="7" t="s">
        <v>289</v>
      </c>
      <c r="E5" s="7" t="s">
        <v>226</v>
      </c>
      <c r="F5" s="7" t="s">
        <v>23</v>
      </c>
      <c r="G5" s="7" t="s">
        <v>304</v>
      </c>
      <c r="H5" s="7" t="s">
        <v>291</v>
      </c>
      <c r="I5" s="7" t="s">
        <v>305</v>
      </c>
      <c r="J5" s="7">
        <v>1.0</v>
      </c>
      <c r="K5" s="7" t="s">
        <v>307</v>
      </c>
      <c r="L5" s="7" t="s">
        <v>309</v>
      </c>
      <c r="M5" s="7" t="s">
        <v>310</v>
      </c>
      <c r="N5" s="7" t="s">
        <v>221</v>
      </c>
      <c r="P5" s="22"/>
      <c r="Q5" s="7" t="s">
        <v>312</v>
      </c>
      <c r="S5" s="7" t="s">
        <v>313</v>
      </c>
    </row>
    <row r="6">
      <c r="D6" s="7"/>
      <c r="E6" s="7"/>
      <c r="F6" s="7"/>
      <c r="H6" s="7"/>
      <c r="J6" s="7">
        <v>2.0</v>
      </c>
      <c r="K6" s="7" t="s">
        <v>315</v>
      </c>
      <c r="L6" s="7" t="s">
        <v>317</v>
      </c>
      <c r="M6" s="7" t="s">
        <v>318</v>
      </c>
      <c r="N6" s="7" t="s">
        <v>221</v>
      </c>
      <c r="P6" s="22"/>
      <c r="Q6" s="7" t="s">
        <v>312</v>
      </c>
    </row>
    <row r="7">
      <c r="D7" s="7"/>
      <c r="E7" s="7"/>
      <c r="F7" s="7"/>
      <c r="H7" s="7"/>
      <c r="J7" s="7">
        <v>3.0</v>
      </c>
      <c r="K7" s="7" t="s">
        <v>320</v>
      </c>
      <c r="L7" s="7" t="s">
        <v>322</v>
      </c>
      <c r="M7" s="7" t="s">
        <v>323</v>
      </c>
      <c r="N7" s="7" t="s">
        <v>221</v>
      </c>
      <c r="P7" s="22"/>
      <c r="Q7" s="7" t="s">
        <v>312</v>
      </c>
    </row>
    <row r="8">
      <c r="D8" s="7"/>
      <c r="E8" s="7"/>
      <c r="F8" s="7"/>
      <c r="H8" s="7"/>
      <c r="J8" s="7">
        <v>4.0</v>
      </c>
      <c r="K8" s="7" t="s">
        <v>326</v>
      </c>
      <c r="L8" s="7" t="s">
        <v>327</v>
      </c>
      <c r="M8" s="7" t="s">
        <v>328</v>
      </c>
      <c r="N8" s="7" t="s">
        <v>221</v>
      </c>
      <c r="P8" s="22"/>
      <c r="Q8" s="7" t="s">
        <v>312</v>
      </c>
    </row>
    <row r="9">
      <c r="D9" s="7"/>
      <c r="E9" s="7"/>
      <c r="F9" s="7"/>
      <c r="H9" s="7"/>
      <c r="J9" s="7">
        <v>5.0</v>
      </c>
      <c r="K9" s="7" t="s">
        <v>330</v>
      </c>
      <c r="L9" s="7" t="s">
        <v>332</v>
      </c>
      <c r="M9" s="7" t="s">
        <v>333</v>
      </c>
      <c r="N9" s="7" t="s">
        <v>221</v>
      </c>
      <c r="P9" s="22"/>
      <c r="Q9" s="7" t="s">
        <v>312</v>
      </c>
    </row>
    <row r="10">
      <c r="D10" s="7"/>
      <c r="E10" s="7"/>
      <c r="F10" s="7"/>
      <c r="H10" s="7"/>
      <c r="J10" s="7">
        <v>6.0</v>
      </c>
      <c r="K10" s="7" t="s">
        <v>335</v>
      </c>
      <c r="L10" s="7" t="s">
        <v>336</v>
      </c>
      <c r="M10" s="7" t="s">
        <v>337</v>
      </c>
      <c r="N10" s="7" t="s">
        <v>221</v>
      </c>
      <c r="P10" s="22"/>
      <c r="Q10" s="7" t="s">
        <v>312</v>
      </c>
    </row>
    <row r="11">
      <c r="D11" s="7"/>
      <c r="E11" s="7"/>
      <c r="F11" s="7"/>
      <c r="H11" s="7"/>
      <c r="J11" s="7">
        <v>7.0</v>
      </c>
      <c r="K11" s="7" t="s">
        <v>339</v>
      </c>
      <c r="L11" s="7" t="s">
        <v>340</v>
      </c>
      <c r="M11" s="7" t="s">
        <v>342</v>
      </c>
      <c r="N11" s="7" t="s">
        <v>343</v>
      </c>
      <c r="P11" s="22"/>
      <c r="Q11" s="7" t="s">
        <v>312</v>
      </c>
    </row>
    <row r="12">
      <c r="D12" s="7"/>
      <c r="E12" s="7"/>
      <c r="F12" s="7"/>
      <c r="H12" s="7"/>
      <c r="P12" s="22"/>
    </row>
    <row r="13">
      <c r="A13" s="7">
        <v>3.0</v>
      </c>
      <c r="B13" s="7" t="s">
        <v>346</v>
      </c>
      <c r="C13" s="7" t="s">
        <v>348</v>
      </c>
      <c r="D13" s="7" t="s">
        <v>289</v>
      </c>
      <c r="E13" s="7" t="s">
        <v>226</v>
      </c>
      <c r="F13" s="7" t="s">
        <v>23</v>
      </c>
      <c r="G13" s="7" t="s">
        <v>304</v>
      </c>
      <c r="H13" s="7" t="s">
        <v>291</v>
      </c>
      <c r="I13" s="7" t="s">
        <v>354</v>
      </c>
      <c r="J13" s="7">
        <v>1.0</v>
      </c>
      <c r="K13" s="7" t="s">
        <v>356</v>
      </c>
      <c r="L13" s="7" t="s">
        <v>357</v>
      </c>
      <c r="M13" s="7" t="s">
        <v>359</v>
      </c>
      <c r="N13" s="7" t="s">
        <v>221</v>
      </c>
      <c r="P13" s="22"/>
    </row>
    <row r="14">
      <c r="D14" s="7"/>
      <c r="E14" s="7"/>
      <c r="F14" s="7"/>
      <c r="H14" s="7"/>
      <c r="J14" s="7">
        <v>2.0</v>
      </c>
      <c r="K14" s="7" t="s">
        <v>365</v>
      </c>
      <c r="L14" s="7" t="s">
        <v>357</v>
      </c>
      <c r="M14" s="7" t="s">
        <v>367</v>
      </c>
      <c r="N14" s="7" t="s">
        <v>221</v>
      </c>
      <c r="P14" s="22"/>
    </row>
    <row r="15">
      <c r="D15" s="7"/>
      <c r="E15" s="7"/>
      <c r="F15" s="7"/>
      <c r="H15" s="7"/>
      <c r="J15" s="7">
        <v>3.0</v>
      </c>
      <c r="K15" s="7" t="s">
        <v>369</v>
      </c>
      <c r="L15" s="7" t="s">
        <v>357</v>
      </c>
      <c r="M15" s="7" t="s">
        <v>367</v>
      </c>
      <c r="N15" s="7" t="s">
        <v>221</v>
      </c>
      <c r="P15" s="22"/>
    </row>
    <row r="16">
      <c r="D16" s="7"/>
      <c r="E16" s="7"/>
      <c r="F16" s="7"/>
      <c r="H16" s="7"/>
      <c r="J16" s="7">
        <v>4.0</v>
      </c>
      <c r="K16" s="7" t="s">
        <v>372</v>
      </c>
      <c r="L16" s="7" t="s">
        <v>357</v>
      </c>
      <c r="M16" s="7" t="s">
        <v>367</v>
      </c>
      <c r="N16" s="7" t="s">
        <v>221</v>
      </c>
      <c r="P16" s="22"/>
      <c r="Q16" s="7" t="s">
        <v>313</v>
      </c>
    </row>
    <row r="17">
      <c r="D17" s="7"/>
      <c r="E17" s="7"/>
      <c r="F17" s="7"/>
      <c r="H17" s="7"/>
      <c r="J17" s="7">
        <v>5.0</v>
      </c>
      <c r="K17" s="7" t="s">
        <v>380</v>
      </c>
      <c r="L17" s="7" t="s">
        <v>357</v>
      </c>
      <c r="M17" s="7" t="s">
        <v>367</v>
      </c>
      <c r="N17" s="7" t="s">
        <v>221</v>
      </c>
      <c r="P17" s="22"/>
    </row>
    <row r="18">
      <c r="D18" s="7"/>
      <c r="E18" s="7"/>
      <c r="F18" s="7"/>
      <c r="H18" s="7"/>
      <c r="J18" s="7">
        <v>6.0</v>
      </c>
      <c r="K18" s="7" t="s">
        <v>384</v>
      </c>
      <c r="L18" s="7" t="s">
        <v>357</v>
      </c>
      <c r="M18" s="7" t="s">
        <v>367</v>
      </c>
      <c r="N18" s="7" t="s">
        <v>221</v>
      </c>
      <c r="P18" s="22"/>
    </row>
    <row r="19">
      <c r="D19" s="7"/>
      <c r="E19" s="7"/>
      <c r="F19" s="7"/>
      <c r="H19" s="7"/>
      <c r="J19" s="7">
        <v>7.0</v>
      </c>
      <c r="K19" s="7" t="s">
        <v>389</v>
      </c>
      <c r="L19" s="7" t="s">
        <v>357</v>
      </c>
      <c r="M19" s="7" t="s">
        <v>367</v>
      </c>
      <c r="N19" s="7" t="s">
        <v>221</v>
      </c>
      <c r="P19" s="22"/>
    </row>
    <row r="20">
      <c r="D20" s="7"/>
      <c r="E20" s="7"/>
      <c r="F20" s="7"/>
      <c r="H20" s="7"/>
      <c r="P20" s="22"/>
    </row>
    <row r="21">
      <c r="A21" s="7">
        <v>4.0</v>
      </c>
      <c r="B21" s="7" t="s">
        <v>396</v>
      </c>
      <c r="C21" s="7" t="s">
        <v>398</v>
      </c>
      <c r="D21" s="7" t="s">
        <v>289</v>
      </c>
      <c r="E21" s="7" t="s">
        <v>400</v>
      </c>
      <c r="F21" s="7" t="s">
        <v>23</v>
      </c>
      <c r="G21" s="7" t="s">
        <v>304</v>
      </c>
      <c r="H21" s="7" t="s">
        <v>291</v>
      </c>
      <c r="I21" s="7" t="s">
        <v>402</v>
      </c>
      <c r="J21" s="7">
        <v>1.0</v>
      </c>
      <c r="K21" s="7" t="s">
        <v>404</v>
      </c>
      <c r="L21" s="7" t="s">
        <v>405</v>
      </c>
      <c r="M21" s="7" t="s">
        <v>407</v>
      </c>
      <c r="N21" s="7" t="s">
        <v>221</v>
      </c>
      <c r="P21" s="22"/>
    </row>
    <row r="22">
      <c r="D22" s="7"/>
      <c r="E22" s="7"/>
      <c r="F22" s="7"/>
      <c r="H22" s="7"/>
      <c r="J22" s="7">
        <v>2.0</v>
      </c>
      <c r="K22" s="7" t="s">
        <v>410</v>
      </c>
      <c r="L22" s="7" t="s">
        <v>411</v>
      </c>
      <c r="M22" s="7" t="s">
        <v>407</v>
      </c>
      <c r="N22" s="7" t="s">
        <v>221</v>
      </c>
      <c r="P22" s="22"/>
    </row>
    <row r="23">
      <c r="D23" s="7"/>
      <c r="E23" s="7"/>
      <c r="F23" s="7"/>
      <c r="H23" s="7"/>
      <c r="P23" s="22"/>
    </row>
    <row r="24">
      <c r="A24" s="7">
        <v>5.0</v>
      </c>
      <c r="B24" s="7" t="s">
        <v>413</v>
      </c>
      <c r="C24" s="7" t="s">
        <v>415</v>
      </c>
      <c r="D24" s="7" t="s">
        <v>289</v>
      </c>
      <c r="E24" s="7" t="s">
        <v>400</v>
      </c>
      <c r="F24" s="7" t="s">
        <v>23</v>
      </c>
      <c r="G24" s="7" t="s">
        <v>304</v>
      </c>
      <c r="H24" s="7" t="s">
        <v>291</v>
      </c>
      <c r="I24" s="7" t="s">
        <v>418</v>
      </c>
      <c r="J24" s="7">
        <v>1.0</v>
      </c>
      <c r="K24" s="7" t="s">
        <v>420</v>
      </c>
      <c r="L24" s="7" t="s">
        <v>422</v>
      </c>
      <c r="N24" s="7" t="s">
        <v>221</v>
      </c>
      <c r="P24" s="22"/>
    </row>
    <row r="25">
      <c r="D25" s="7"/>
      <c r="E25" s="7"/>
      <c r="F25" s="7"/>
      <c r="H25" s="7"/>
      <c r="P25" s="22"/>
    </row>
    <row r="26">
      <c r="A26" s="7">
        <v>7.0</v>
      </c>
      <c r="B26" s="7" t="s">
        <v>426</v>
      </c>
      <c r="C26" s="7" t="s">
        <v>427</v>
      </c>
      <c r="D26" s="7" t="s">
        <v>289</v>
      </c>
      <c r="E26" s="7" t="s">
        <v>400</v>
      </c>
      <c r="F26" s="7" t="s">
        <v>23</v>
      </c>
      <c r="G26" s="7" t="s">
        <v>304</v>
      </c>
      <c r="H26" s="7" t="s">
        <v>291</v>
      </c>
      <c r="I26" s="7" t="s">
        <v>434</v>
      </c>
      <c r="J26" s="7">
        <v>1.0</v>
      </c>
      <c r="K26" s="7" t="s">
        <v>435</v>
      </c>
      <c r="L26" s="7" t="s">
        <v>436</v>
      </c>
      <c r="M26" s="32" t="s">
        <v>437</v>
      </c>
      <c r="N26" s="5" t="s">
        <v>438</v>
      </c>
      <c r="P26" s="22"/>
    </row>
    <row r="27">
      <c r="D27" s="7"/>
      <c r="E27" s="7"/>
      <c r="F27" s="7"/>
      <c r="H27" s="7"/>
      <c r="P27" s="22"/>
    </row>
    <row r="28">
      <c r="A28" s="7"/>
      <c r="D28" s="7"/>
      <c r="E28" s="7"/>
      <c r="F28" s="7"/>
      <c r="H28" s="7"/>
      <c r="P28" s="22"/>
    </row>
    <row r="29">
      <c r="D29" s="7"/>
      <c r="E29" s="7"/>
      <c r="F29" s="7"/>
      <c r="H29" s="7"/>
      <c r="P29" s="22"/>
    </row>
    <row r="30">
      <c r="D30" s="7"/>
      <c r="E30" s="7"/>
      <c r="F30" s="7"/>
      <c r="H30" s="7"/>
      <c r="P30" s="22"/>
    </row>
    <row r="31">
      <c r="D31" s="7"/>
      <c r="E31" s="7"/>
      <c r="F31" s="7"/>
      <c r="H31" s="7"/>
      <c r="P31" s="22"/>
    </row>
    <row r="32">
      <c r="D32" s="7"/>
      <c r="E32" s="7"/>
      <c r="F32" s="7"/>
      <c r="H32" s="7"/>
      <c r="P32" s="22"/>
    </row>
    <row r="33">
      <c r="D33" s="7"/>
      <c r="E33" s="7"/>
      <c r="F33" s="7"/>
      <c r="H33" s="7"/>
      <c r="P33" s="22"/>
    </row>
    <row r="34">
      <c r="D34" s="7"/>
      <c r="E34" s="7"/>
      <c r="F34" s="7"/>
      <c r="H34" s="7"/>
      <c r="P34" s="22"/>
    </row>
    <row r="35">
      <c r="P35" s="22"/>
    </row>
    <row r="36">
      <c r="P36" s="22"/>
    </row>
    <row r="37">
      <c r="P37" s="22"/>
    </row>
    <row r="38">
      <c r="P38" s="22"/>
    </row>
    <row r="39">
      <c r="P39" s="22"/>
    </row>
    <row r="40">
      <c r="P40" s="22"/>
    </row>
    <row r="41">
      <c r="P41" s="22"/>
    </row>
    <row r="42">
      <c r="P42" s="22"/>
    </row>
    <row r="43">
      <c r="P43" s="22"/>
    </row>
    <row r="44">
      <c r="P44" s="22"/>
    </row>
    <row r="45">
      <c r="P45" s="22"/>
    </row>
    <row r="46">
      <c r="P46" s="22"/>
    </row>
    <row r="47">
      <c r="P47" s="22"/>
    </row>
    <row r="48">
      <c r="P48" s="22"/>
    </row>
    <row r="49">
      <c r="P49" s="22"/>
    </row>
    <row r="50">
      <c r="P50" s="22"/>
    </row>
    <row r="51">
      <c r="P51" s="22"/>
    </row>
    <row r="52">
      <c r="P52" s="22"/>
    </row>
    <row r="53">
      <c r="P53" s="22"/>
    </row>
    <row r="54">
      <c r="P54" s="22"/>
    </row>
    <row r="55">
      <c r="P55" s="22"/>
    </row>
    <row r="56">
      <c r="P56" s="22"/>
    </row>
    <row r="57">
      <c r="P57" s="22"/>
    </row>
    <row r="58">
      <c r="P58" s="22"/>
    </row>
    <row r="59">
      <c r="P59" s="22"/>
    </row>
    <row r="60">
      <c r="P60" s="22"/>
    </row>
    <row r="61">
      <c r="P61" s="22"/>
    </row>
    <row r="62">
      <c r="P62" s="22"/>
    </row>
    <row r="63">
      <c r="P63" s="22"/>
    </row>
    <row r="64">
      <c r="P64" s="22"/>
    </row>
    <row r="65">
      <c r="P65" s="22"/>
    </row>
    <row r="66">
      <c r="P66" s="22"/>
    </row>
    <row r="67">
      <c r="P67" s="22"/>
    </row>
    <row r="68">
      <c r="P68" s="22"/>
    </row>
    <row r="69">
      <c r="P69" s="22"/>
    </row>
    <row r="70">
      <c r="P70" s="22"/>
    </row>
    <row r="71">
      <c r="P71" s="22"/>
    </row>
    <row r="72">
      <c r="P72" s="22"/>
    </row>
    <row r="73">
      <c r="P73" s="22"/>
    </row>
    <row r="74">
      <c r="P74" s="22"/>
    </row>
    <row r="75">
      <c r="P75" s="22"/>
    </row>
    <row r="76">
      <c r="P76" s="22"/>
    </row>
    <row r="77">
      <c r="P77" s="22"/>
    </row>
    <row r="78">
      <c r="P78" s="22"/>
    </row>
    <row r="79">
      <c r="P79" s="22"/>
    </row>
    <row r="80">
      <c r="P80" s="22"/>
    </row>
    <row r="81">
      <c r="P81" s="22"/>
    </row>
    <row r="82">
      <c r="P82" s="22"/>
    </row>
    <row r="83">
      <c r="P83" s="22"/>
    </row>
    <row r="84">
      <c r="P84" s="22"/>
    </row>
    <row r="85">
      <c r="P85" s="22"/>
    </row>
    <row r="86">
      <c r="P86" s="22"/>
    </row>
    <row r="87">
      <c r="P87" s="22"/>
    </row>
    <row r="88">
      <c r="P88" s="22"/>
    </row>
    <row r="89">
      <c r="P89" s="22"/>
    </row>
    <row r="90">
      <c r="P90" s="22"/>
    </row>
    <row r="91">
      <c r="P91" s="22"/>
    </row>
    <row r="92">
      <c r="P92" s="22"/>
    </row>
    <row r="93">
      <c r="P93" s="22"/>
    </row>
    <row r="94">
      <c r="P94" s="22"/>
    </row>
    <row r="95">
      <c r="P95" s="22"/>
    </row>
    <row r="96">
      <c r="P96" s="22"/>
    </row>
    <row r="97">
      <c r="P97" s="22"/>
    </row>
    <row r="98">
      <c r="P98" s="22"/>
    </row>
    <row r="99">
      <c r="P99" s="22"/>
    </row>
    <row r="100">
      <c r="P100" s="22"/>
    </row>
    <row r="101">
      <c r="P101" s="22"/>
    </row>
    <row r="102">
      <c r="P102" s="22"/>
    </row>
    <row r="103">
      <c r="P103" s="22"/>
    </row>
    <row r="104">
      <c r="P104" s="22"/>
    </row>
    <row r="105">
      <c r="P105" s="22"/>
    </row>
    <row r="106">
      <c r="P106" s="22"/>
    </row>
    <row r="107">
      <c r="P107" s="22"/>
    </row>
    <row r="108">
      <c r="P108" s="22"/>
    </row>
    <row r="109">
      <c r="P109" s="22"/>
    </row>
    <row r="110">
      <c r="P110" s="22"/>
    </row>
    <row r="111">
      <c r="P111" s="22"/>
    </row>
    <row r="112">
      <c r="P112" s="22"/>
    </row>
    <row r="113">
      <c r="P113" s="22"/>
    </row>
    <row r="114">
      <c r="P114" s="22"/>
    </row>
    <row r="115">
      <c r="P115" s="22"/>
    </row>
    <row r="116">
      <c r="P116" s="22"/>
    </row>
    <row r="117">
      <c r="P117" s="22"/>
    </row>
    <row r="118">
      <c r="P118" s="22"/>
    </row>
    <row r="119">
      <c r="P119" s="22"/>
    </row>
    <row r="120">
      <c r="P120" s="22"/>
    </row>
    <row r="121">
      <c r="P121" s="22"/>
    </row>
    <row r="122">
      <c r="P122" s="22"/>
    </row>
    <row r="123">
      <c r="P123" s="22"/>
    </row>
    <row r="124">
      <c r="P124" s="22"/>
    </row>
    <row r="125">
      <c r="P125" s="22"/>
    </row>
    <row r="126">
      <c r="P126" s="22"/>
    </row>
    <row r="127">
      <c r="P127" s="22"/>
    </row>
    <row r="128">
      <c r="P128" s="22"/>
    </row>
    <row r="129">
      <c r="P129" s="22"/>
    </row>
    <row r="130">
      <c r="P130" s="22"/>
    </row>
    <row r="131">
      <c r="P131" s="22"/>
    </row>
    <row r="132">
      <c r="P132" s="22"/>
    </row>
    <row r="133">
      <c r="P133" s="22"/>
    </row>
    <row r="134">
      <c r="P134" s="22"/>
    </row>
    <row r="135">
      <c r="P135" s="22"/>
    </row>
    <row r="136">
      <c r="P136" s="22"/>
    </row>
    <row r="137">
      <c r="P137" s="22"/>
    </row>
    <row r="138">
      <c r="P138" s="22"/>
    </row>
    <row r="139">
      <c r="P139" s="22"/>
    </row>
    <row r="140">
      <c r="P140" s="22"/>
    </row>
    <row r="141">
      <c r="P141" s="22"/>
    </row>
    <row r="142">
      <c r="P142" s="22"/>
    </row>
    <row r="143">
      <c r="P143" s="22"/>
    </row>
    <row r="144">
      <c r="P144" s="22"/>
    </row>
    <row r="145">
      <c r="P145" s="22"/>
    </row>
    <row r="146">
      <c r="P146" s="22"/>
    </row>
    <row r="147">
      <c r="P147" s="22"/>
    </row>
    <row r="148">
      <c r="P148" s="22"/>
    </row>
    <row r="149">
      <c r="P149" s="22"/>
    </row>
    <row r="150">
      <c r="P150" s="22"/>
    </row>
    <row r="151">
      <c r="P151" s="22"/>
    </row>
    <row r="152">
      <c r="P152" s="22"/>
    </row>
    <row r="153">
      <c r="P153" s="22"/>
    </row>
    <row r="154">
      <c r="P154" s="22"/>
    </row>
    <row r="155">
      <c r="P155" s="22"/>
    </row>
    <row r="156">
      <c r="P156" s="22"/>
    </row>
    <row r="157">
      <c r="P157" s="22"/>
    </row>
    <row r="158">
      <c r="P158" s="22"/>
    </row>
    <row r="159">
      <c r="P159" s="22"/>
    </row>
    <row r="160">
      <c r="P160" s="22"/>
    </row>
    <row r="161">
      <c r="P161" s="22"/>
    </row>
    <row r="162">
      <c r="P162" s="22"/>
    </row>
    <row r="163">
      <c r="P163" s="22"/>
    </row>
    <row r="164">
      <c r="P164" s="22"/>
    </row>
    <row r="165">
      <c r="P165" s="22"/>
    </row>
    <row r="166">
      <c r="P166" s="22"/>
    </row>
    <row r="167">
      <c r="P167" s="22"/>
    </row>
    <row r="168">
      <c r="P168" s="22"/>
    </row>
    <row r="169">
      <c r="P169" s="22"/>
    </row>
    <row r="170">
      <c r="P170" s="22"/>
    </row>
    <row r="171">
      <c r="P171" s="22"/>
    </row>
    <row r="172">
      <c r="P172" s="22"/>
    </row>
    <row r="173">
      <c r="P173" s="22"/>
    </row>
    <row r="174">
      <c r="P174" s="22"/>
    </row>
    <row r="175">
      <c r="P175" s="22"/>
    </row>
    <row r="176">
      <c r="P176" s="22"/>
    </row>
    <row r="177">
      <c r="P177" s="22"/>
    </row>
    <row r="178">
      <c r="P178" s="22"/>
    </row>
    <row r="179">
      <c r="P179" s="22"/>
    </row>
    <row r="180">
      <c r="P180" s="22"/>
    </row>
    <row r="181">
      <c r="P181" s="22"/>
    </row>
    <row r="182">
      <c r="P182" s="22"/>
    </row>
    <row r="183">
      <c r="P183" s="22"/>
    </row>
    <row r="184">
      <c r="P184" s="22"/>
    </row>
    <row r="185">
      <c r="P185" s="22"/>
    </row>
    <row r="186">
      <c r="P186" s="22"/>
    </row>
    <row r="187">
      <c r="P187" s="22"/>
    </row>
    <row r="188">
      <c r="P188" s="22"/>
    </row>
    <row r="189">
      <c r="P189" s="22"/>
    </row>
    <row r="190">
      <c r="P190" s="22"/>
    </row>
    <row r="191">
      <c r="P191" s="22"/>
    </row>
    <row r="192">
      <c r="P192" s="22"/>
    </row>
    <row r="193">
      <c r="P193" s="22"/>
    </row>
    <row r="194">
      <c r="P194" s="22"/>
    </row>
    <row r="195">
      <c r="P195" s="22"/>
    </row>
    <row r="196">
      <c r="P196" s="22"/>
    </row>
    <row r="197">
      <c r="P197" s="22"/>
    </row>
    <row r="198">
      <c r="P198" s="22"/>
    </row>
    <row r="199">
      <c r="P199" s="22"/>
    </row>
    <row r="200">
      <c r="P200" s="22"/>
    </row>
    <row r="201">
      <c r="P201" s="22"/>
    </row>
    <row r="202">
      <c r="P202" s="22"/>
    </row>
    <row r="203">
      <c r="P203" s="22"/>
    </row>
    <row r="204">
      <c r="P204" s="22"/>
    </row>
    <row r="205">
      <c r="P205" s="22"/>
    </row>
    <row r="206">
      <c r="P206" s="22"/>
    </row>
    <row r="207">
      <c r="P207" s="22"/>
    </row>
    <row r="208">
      <c r="P208" s="22"/>
    </row>
    <row r="209">
      <c r="P209" s="22"/>
    </row>
    <row r="210">
      <c r="P210" s="22"/>
    </row>
    <row r="211">
      <c r="P211" s="22"/>
    </row>
    <row r="212">
      <c r="P212" s="22"/>
    </row>
    <row r="213">
      <c r="P213" s="22"/>
    </row>
    <row r="214">
      <c r="P214" s="22"/>
    </row>
    <row r="215">
      <c r="P215" s="22"/>
    </row>
    <row r="216">
      <c r="P216" s="22"/>
    </row>
    <row r="217">
      <c r="P217" s="22"/>
    </row>
    <row r="218">
      <c r="P218" s="22"/>
    </row>
    <row r="219">
      <c r="P219" s="22"/>
    </row>
    <row r="220">
      <c r="P220" s="22"/>
    </row>
    <row r="221">
      <c r="P221" s="22"/>
    </row>
    <row r="222">
      <c r="P222" s="22"/>
    </row>
    <row r="223">
      <c r="P223" s="22"/>
    </row>
    <row r="224">
      <c r="P224" s="22"/>
    </row>
    <row r="225">
      <c r="P225" s="22"/>
    </row>
    <row r="226">
      <c r="P226" s="22"/>
    </row>
    <row r="227">
      <c r="P227" s="22"/>
    </row>
    <row r="228">
      <c r="P228" s="22"/>
    </row>
    <row r="229">
      <c r="P229" s="22"/>
    </row>
    <row r="230">
      <c r="P230" s="22"/>
    </row>
    <row r="231">
      <c r="P231" s="22"/>
    </row>
    <row r="232">
      <c r="P232" s="22"/>
    </row>
    <row r="233">
      <c r="P233" s="22"/>
    </row>
    <row r="234">
      <c r="P234" s="22"/>
    </row>
    <row r="235">
      <c r="P235" s="22"/>
    </row>
    <row r="236">
      <c r="P236" s="22"/>
    </row>
    <row r="237">
      <c r="P237" s="22"/>
    </row>
    <row r="238">
      <c r="P238" s="22"/>
    </row>
    <row r="239">
      <c r="P239" s="22"/>
    </row>
    <row r="240">
      <c r="P240" s="22"/>
    </row>
    <row r="241">
      <c r="P241" s="22"/>
    </row>
    <row r="242">
      <c r="P242" s="22"/>
    </row>
    <row r="243">
      <c r="P243" s="22"/>
    </row>
    <row r="244">
      <c r="P244" s="22"/>
    </row>
    <row r="245">
      <c r="P245" s="22"/>
    </row>
    <row r="246">
      <c r="P246" s="22"/>
    </row>
    <row r="247">
      <c r="P247" s="22"/>
    </row>
    <row r="248">
      <c r="P248" s="22"/>
    </row>
    <row r="249">
      <c r="P249" s="22"/>
    </row>
    <row r="250">
      <c r="P250" s="22"/>
    </row>
    <row r="251">
      <c r="P251" s="22"/>
    </row>
    <row r="252">
      <c r="P252" s="22"/>
    </row>
    <row r="253">
      <c r="P253" s="22"/>
    </row>
    <row r="254">
      <c r="P254" s="22"/>
    </row>
    <row r="255">
      <c r="P255" s="22"/>
    </row>
    <row r="256">
      <c r="P256" s="22"/>
    </row>
    <row r="257">
      <c r="P257" s="22"/>
    </row>
    <row r="258">
      <c r="P258" s="22"/>
    </row>
    <row r="259">
      <c r="P259" s="22"/>
    </row>
    <row r="260">
      <c r="P260" s="22"/>
    </row>
    <row r="261">
      <c r="P261" s="22"/>
    </row>
    <row r="262">
      <c r="P262" s="22"/>
    </row>
    <row r="263">
      <c r="P263" s="22"/>
    </row>
    <row r="264">
      <c r="P264" s="22"/>
    </row>
    <row r="265">
      <c r="P265" s="22"/>
    </row>
    <row r="266">
      <c r="P266" s="22"/>
    </row>
    <row r="267">
      <c r="P267" s="22"/>
    </row>
    <row r="268">
      <c r="P268" s="22"/>
    </row>
    <row r="269">
      <c r="P269" s="22"/>
    </row>
    <row r="270">
      <c r="P270" s="22"/>
    </row>
    <row r="271">
      <c r="P271" s="22"/>
    </row>
    <row r="272">
      <c r="P272" s="22"/>
    </row>
    <row r="273">
      <c r="P273" s="22"/>
    </row>
    <row r="274">
      <c r="P274" s="22"/>
    </row>
    <row r="275">
      <c r="P275" s="22"/>
    </row>
    <row r="276">
      <c r="P276" s="22"/>
    </row>
    <row r="277">
      <c r="P277" s="22"/>
    </row>
    <row r="278">
      <c r="P278" s="22"/>
    </row>
    <row r="279">
      <c r="P279" s="22"/>
    </row>
    <row r="280">
      <c r="P280" s="22"/>
    </row>
    <row r="281">
      <c r="P281" s="22"/>
    </row>
    <row r="282">
      <c r="P282" s="22"/>
    </row>
    <row r="283">
      <c r="P283" s="22"/>
    </row>
    <row r="284">
      <c r="P284" s="22"/>
    </row>
    <row r="285">
      <c r="P285" s="22"/>
    </row>
    <row r="286">
      <c r="P286" s="22"/>
    </row>
    <row r="287">
      <c r="P287" s="22"/>
    </row>
    <row r="288">
      <c r="P288" s="22"/>
    </row>
    <row r="289">
      <c r="P289" s="22"/>
    </row>
    <row r="290">
      <c r="P290" s="22"/>
    </row>
    <row r="291">
      <c r="P291" s="22"/>
    </row>
    <row r="292">
      <c r="P292" s="22"/>
    </row>
    <row r="293">
      <c r="P293" s="22"/>
    </row>
    <row r="294">
      <c r="P294" s="22"/>
    </row>
    <row r="295">
      <c r="P295" s="22"/>
    </row>
    <row r="296">
      <c r="P296" s="22"/>
    </row>
    <row r="297">
      <c r="P297" s="22"/>
    </row>
    <row r="298">
      <c r="P298" s="22"/>
    </row>
    <row r="299">
      <c r="P299" s="22"/>
    </row>
    <row r="300">
      <c r="P300" s="22"/>
    </row>
    <row r="301">
      <c r="P301" s="22"/>
    </row>
    <row r="302">
      <c r="P302" s="22"/>
    </row>
    <row r="303">
      <c r="P303" s="22"/>
    </row>
    <row r="304">
      <c r="P304" s="22"/>
    </row>
    <row r="305">
      <c r="P305" s="22"/>
    </row>
    <row r="306">
      <c r="P306" s="22"/>
    </row>
    <row r="307">
      <c r="P307" s="22"/>
    </row>
    <row r="308">
      <c r="P308" s="22"/>
    </row>
    <row r="309">
      <c r="P309" s="22"/>
    </row>
    <row r="310">
      <c r="P310" s="22"/>
    </row>
    <row r="311">
      <c r="P311" s="22"/>
    </row>
    <row r="312">
      <c r="P312" s="22"/>
    </row>
    <row r="313">
      <c r="P313" s="22"/>
    </row>
    <row r="314">
      <c r="P314" s="22"/>
    </row>
    <row r="315">
      <c r="P315" s="22"/>
    </row>
    <row r="316">
      <c r="P316" s="22"/>
    </row>
    <row r="317">
      <c r="P317" s="22"/>
    </row>
    <row r="318">
      <c r="P318" s="22"/>
    </row>
    <row r="319">
      <c r="P319" s="22"/>
    </row>
    <row r="320">
      <c r="P320" s="22"/>
    </row>
    <row r="321">
      <c r="P321" s="22"/>
    </row>
    <row r="322">
      <c r="P322" s="22"/>
    </row>
    <row r="323">
      <c r="P323" s="22"/>
    </row>
    <row r="324">
      <c r="P324" s="22"/>
    </row>
    <row r="325">
      <c r="P325" s="22"/>
    </row>
    <row r="326">
      <c r="P326" s="22"/>
    </row>
    <row r="327">
      <c r="P327" s="22"/>
    </row>
    <row r="328">
      <c r="P328" s="22"/>
    </row>
    <row r="329">
      <c r="P329" s="22"/>
    </row>
    <row r="330">
      <c r="P330" s="22"/>
    </row>
    <row r="331">
      <c r="P331" s="22"/>
    </row>
    <row r="332">
      <c r="P332" s="22"/>
    </row>
    <row r="333">
      <c r="P333" s="22"/>
    </row>
    <row r="334">
      <c r="P334" s="22"/>
    </row>
    <row r="335">
      <c r="P335" s="22"/>
    </row>
    <row r="336">
      <c r="P336" s="22"/>
    </row>
    <row r="337">
      <c r="P337" s="22"/>
    </row>
    <row r="338">
      <c r="P338" s="22"/>
    </row>
    <row r="339">
      <c r="P339" s="22"/>
    </row>
    <row r="340">
      <c r="P340" s="22"/>
    </row>
    <row r="341">
      <c r="P341" s="22"/>
    </row>
    <row r="342">
      <c r="P342" s="22"/>
    </row>
    <row r="343">
      <c r="P343" s="22"/>
    </row>
    <row r="344">
      <c r="P344" s="22"/>
    </row>
    <row r="345">
      <c r="P345" s="22"/>
    </row>
    <row r="346">
      <c r="P346" s="22"/>
    </row>
    <row r="347">
      <c r="P347" s="22"/>
    </row>
    <row r="348">
      <c r="P348" s="22"/>
    </row>
    <row r="349">
      <c r="P349" s="22"/>
    </row>
    <row r="350">
      <c r="P350" s="22"/>
    </row>
    <row r="351">
      <c r="P351" s="22"/>
    </row>
    <row r="352">
      <c r="P352" s="22"/>
    </row>
    <row r="353">
      <c r="P353" s="22"/>
    </row>
    <row r="354">
      <c r="P354" s="22"/>
    </row>
    <row r="355">
      <c r="P355" s="22"/>
    </row>
    <row r="356">
      <c r="P356" s="22"/>
    </row>
    <row r="357">
      <c r="P357" s="22"/>
    </row>
    <row r="358">
      <c r="P358" s="22"/>
    </row>
    <row r="359">
      <c r="P359" s="22"/>
    </row>
    <row r="360">
      <c r="P360" s="22"/>
    </row>
    <row r="361">
      <c r="P361" s="22"/>
    </row>
    <row r="362">
      <c r="P362" s="22"/>
    </row>
    <row r="363">
      <c r="P363" s="22"/>
    </row>
    <row r="364">
      <c r="P364" s="22"/>
    </row>
    <row r="365">
      <c r="P365" s="22"/>
    </row>
    <row r="366">
      <c r="P366" s="22"/>
    </row>
    <row r="367">
      <c r="P367" s="22"/>
    </row>
    <row r="368">
      <c r="P368" s="22"/>
    </row>
    <row r="369">
      <c r="P369" s="22"/>
    </row>
    <row r="370">
      <c r="P370" s="22"/>
    </row>
    <row r="371">
      <c r="P371" s="22"/>
    </row>
    <row r="372">
      <c r="P372" s="22"/>
    </row>
    <row r="373">
      <c r="P373" s="22"/>
    </row>
    <row r="374">
      <c r="P374" s="22"/>
    </row>
    <row r="375">
      <c r="P375" s="22"/>
    </row>
    <row r="376">
      <c r="P376" s="22"/>
    </row>
    <row r="377">
      <c r="P377" s="22"/>
    </row>
    <row r="378">
      <c r="P378" s="22"/>
    </row>
    <row r="379">
      <c r="P379" s="22"/>
    </row>
    <row r="380">
      <c r="P380" s="22"/>
    </row>
    <row r="381">
      <c r="P381" s="22"/>
    </row>
    <row r="382">
      <c r="P382" s="22"/>
    </row>
    <row r="383">
      <c r="P383" s="22"/>
    </row>
    <row r="384">
      <c r="P384" s="22"/>
    </row>
    <row r="385">
      <c r="P385" s="22"/>
    </row>
    <row r="386">
      <c r="P386" s="22"/>
    </row>
    <row r="387">
      <c r="P387" s="22"/>
    </row>
    <row r="388">
      <c r="P388" s="22"/>
    </row>
    <row r="389">
      <c r="P389" s="22"/>
    </row>
    <row r="390">
      <c r="P390" s="22"/>
    </row>
    <row r="391">
      <c r="P391" s="22"/>
    </row>
    <row r="392">
      <c r="P392" s="22"/>
    </row>
    <row r="393">
      <c r="P393" s="22"/>
    </row>
    <row r="394">
      <c r="P394" s="22"/>
    </row>
    <row r="395">
      <c r="P395" s="22"/>
    </row>
    <row r="396">
      <c r="P396" s="22"/>
    </row>
    <row r="397">
      <c r="P397" s="22"/>
    </row>
    <row r="398">
      <c r="P398" s="22"/>
    </row>
    <row r="399">
      <c r="P399" s="22"/>
    </row>
    <row r="400">
      <c r="P400" s="22"/>
    </row>
    <row r="401">
      <c r="P401" s="22"/>
    </row>
    <row r="402">
      <c r="P402" s="22"/>
    </row>
    <row r="403">
      <c r="P403" s="22"/>
    </row>
    <row r="404">
      <c r="P404" s="22"/>
    </row>
    <row r="405">
      <c r="P405" s="22"/>
    </row>
    <row r="406">
      <c r="P406" s="22"/>
    </row>
    <row r="407">
      <c r="P407" s="22"/>
    </row>
    <row r="408">
      <c r="P408" s="22"/>
    </row>
    <row r="409">
      <c r="P409" s="22"/>
    </row>
    <row r="410">
      <c r="P410" s="22"/>
    </row>
    <row r="411">
      <c r="P411" s="22"/>
    </row>
    <row r="412">
      <c r="P412" s="22"/>
    </row>
    <row r="413">
      <c r="P413" s="22"/>
    </row>
    <row r="414">
      <c r="P414" s="22"/>
    </row>
    <row r="415">
      <c r="P415" s="22"/>
    </row>
    <row r="416">
      <c r="P416" s="22"/>
    </row>
    <row r="417">
      <c r="P417" s="22"/>
    </row>
    <row r="418">
      <c r="P418" s="22"/>
    </row>
    <row r="419">
      <c r="P419" s="22"/>
    </row>
    <row r="420">
      <c r="P420" s="22"/>
    </row>
    <row r="421">
      <c r="P421" s="22"/>
    </row>
    <row r="422">
      <c r="P422" s="22"/>
    </row>
    <row r="423">
      <c r="P423" s="22"/>
    </row>
    <row r="424">
      <c r="P424" s="22"/>
    </row>
    <row r="425">
      <c r="P425" s="22"/>
    </row>
    <row r="426">
      <c r="P426" s="22"/>
    </row>
    <row r="427">
      <c r="P427" s="22"/>
    </row>
    <row r="428">
      <c r="P428" s="22"/>
    </row>
    <row r="429">
      <c r="P429" s="22"/>
    </row>
    <row r="430">
      <c r="P430" s="22"/>
    </row>
    <row r="431">
      <c r="P431" s="22"/>
    </row>
    <row r="432">
      <c r="P432" s="22"/>
    </row>
    <row r="433">
      <c r="P433" s="22"/>
    </row>
    <row r="434">
      <c r="P434" s="22"/>
    </row>
    <row r="435">
      <c r="P435" s="22"/>
    </row>
    <row r="436">
      <c r="P436" s="22"/>
    </row>
    <row r="437">
      <c r="P437" s="22"/>
    </row>
    <row r="438">
      <c r="P438" s="22"/>
    </row>
    <row r="439">
      <c r="P439" s="22"/>
    </row>
    <row r="440">
      <c r="P440" s="22"/>
    </row>
    <row r="441">
      <c r="P441" s="22"/>
    </row>
    <row r="442">
      <c r="P442" s="22"/>
    </row>
    <row r="443">
      <c r="P443" s="22"/>
    </row>
    <row r="444">
      <c r="P444" s="22"/>
    </row>
    <row r="445">
      <c r="P445" s="22"/>
    </row>
    <row r="446">
      <c r="P446" s="22"/>
    </row>
    <row r="447">
      <c r="P447" s="22"/>
    </row>
    <row r="448">
      <c r="P448" s="22"/>
    </row>
    <row r="449">
      <c r="P449" s="22"/>
    </row>
    <row r="450">
      <c r="P450" s="22"/>
    </row>
    <row r="451">
      <c r="P451" s="22"/>
    </row>
    <row r="452">
      <c r="P452" s="22"/>
    </row>
    <row r="453">
      <c r="P453" s="22"/>
    </row>
    <row r="454">
      <c r="P454" s="22"/>
    </row>
    <row r="455">
      <c r="P455" s="22"/>
    </row>
    <row r="456">
      <c r="P456" s="22"/>
    </row>
    <row r="457">
      <c r="P457" s="22"/>
    </row>
    <row r="458">
      <c r="P458" s="22"/>
    </row>
    <row r="459">
      <c r="P459" s="22"/>
    </row>
    <row r="460">
      <c r="P460" s="22"/>
    </row>
    <row r="461">
      <c r="P461" s="22"/>
    </row>
    <row r="462">
      <c r="P462" s="22"/>
    </row>
    <row r="463">
      <c r="P463" s="22"/>
    </row>
    <row r="464">
      <c r="P464" s="22"/>
    </row>
    <row r="465">
      <c r="P465" s="22"/>
    </row>
    <row r="466">
      <c r="P466" s="22"/>
    </row>
    <row r="467">
      <c r="P467" s="22"/>
    </row>
    <row r="468">
      <c r="P468" s="22"/>
    </row>
    <row r="469">
      <c r="P469" s="22"/>
    </row>
    <row r="470">
      <c r="P470" s="22"/>
    </row>
    <row r="471">
      <c r="P471" s="22"/>
    </row>
    <row r="472">
      <c r="P472" s="22"/>
    </row>
    <row r="473">
      <c r="P473" s="22"/>
    </row>
    <row r="474">
      <c r="P474" s="22"/>
    </row>
    <row r="475">
      <c r="P475" s="22"/>
    </row>
    <row r="476">
      <c r="P476" s="22"/>
    </row>
    <row r="477">
      <c r="P477" s="22"/>
    </row>
    <row r="478">
      <c r="P478" s="22"/>
    </row>
    <row r="479">
      <c r="P479" s="22"/>
    </row>
    <row r="480">
      <c r="P480" s="22"/>
    </row>
    <row r="481">
      <c r="P481" s="22"/>
    </row>
    <row r="482">
      <c r="P482" s="22"/>
    </row>
    <row r="483">
      <c r="P483" s="22"/>
    </row>
    <row r="484">
      <c r="P484" s="22"/>
    </row>
    <row r="485">
      <c r="P485" s="22"/>
    </row>
    <row r="486">
      <c r="P486" s="22"/>
    </row>
    <row r="487">
      <c r="P487" s="22"/>
    </row>
    <row r="488">
      <c r="P488" s="22"/>
    </row>
    <row r="489">
      <c r="P489" s="22"/>
    </row>
    <row r="490">
      <c r="P490" s="22"/>
    </row>
    <row r="491">
      <c r="P491" s="22"/>
    </row>
    <row r="492">
      <c r="P492" s="22"/>
    </row>
    <row r="493">
      <c r="P493" s="22"/>
    </row>
    <row r="494">
      <c r="P494" s="22"/>
    </row>
    <row r="495">
      <c r="P495" s="22"/>
    </row>
    <row r="496">
      <c r="P496" s="22"/>
    </row>
    <row r="497">
      <c r="P497" s="22"/>
    </row>
    <row r="498">
      <c r="P498" s="22"/>
    </row>
    <row r="499">
      <c r="P499" s="22"/>
    </row>
    <row r="500">
      <c r="P500" s="22"/>
    </row>
    <row r="501">
      <c r="P501" s="22"/>
    </row>
    <row r="502">
      <c r="P502" s="22"/>
    </row>
    <row r="503">
      <c r="P503" s="22"/>
    </row>
    <row r="504">
      <c r="P504" s="22"/>
    </row>
    <row r="505">
      <c r="P505" s="22"/>
    </row>
    <row r="506">
      <c r="P506" s="22"/>
    </row>
    <row r="507">
      <c r="P507" s="22"/>
    </row>
    <row r="508">
      <c r="P508" s="22"/>
    </row>
    <row r="509">
      <c r="P509" s="22"/>
    </row>
    <row r="510">
      <c r="P510" s="22"/>
    </row>
    <row r="511">
      <c r="P511" s="22"/>
    </row>
    <row r="512">
      <c r="P512" s="22"/>
    </row>
    <row r="513">
      <c r="P513" s="22"/>
    </row>
    <row r="514">
      <c r="P514" s="22"/>
    </row>
    <row r="515">
      <c r="P515" s="22"/>
    </row>
    <row r="516">
      <c r="P516" s="22"/>
    </row>
    <row r="517">
      <c r="P517" s="22"/>
    </row>
    <row r="518">
      <c r="P518" s="22"/>
    </row>
    <row r="519">
      <c r="P519" s="22"/>
    </row>
    <row r="520">
      <c r="P520" s="22"/>
    </row>
    <row r="521">
      <c r="P521" s="22"/>
    </row>
    <row r="522">
      <c r="P522" s="22"/>
    </row>
    <row r="523">
      <c r="P523" s="22"/>
    </row>
    <row r="524">
      <c r="P524" s="22"/>
    </row>
    <row r="525">
      <c r="P525" s="22"/>
    </row>
    <row r="526">
      <c r="P526" s="22"/>
    </row>
    <row r="527">
      <c r="P527" s="22"/>
    </row>
    <row r="528">
      <c r="P528" s="22"/>
    </row>
    <row r="529">
      <c r="P529" s="22"/>
    </row>
    <row r="530">
      <c r="P530" s="22"/>
    </row>
    <row r="531">
      <c r="P531" s="22"/>
    </row>
    <row r="532">
      <c r="P532" s="22"/>
    </row>
    <row r="533">
      <c r="P533" s="22"/>
    </row>
    <row r="534">
      <c r="P534" s="22"/>
    </row>
    <row r="535">
      <c r="P535" s="22"/>
    </row>
    <row r="536">
      <c r="P536" s="22"/>
    </row>
    <row r="537">
      <c r="P537" s="22"/>
    </row>
    <row r="538">
      <c r="P538" s="22"/>
    </row>
    <row r="539">
      <c r="P539" s="22"/>
    </row>
    <row r="540">
      <c r="P540" s="22"/>
    </row>
    <row r="541">
      <c r="P541" s="22"/>
    </row>
    <row r="542">
      <c r="P542" s="22"/>
    </row>
    <row r="543">
      <c r="P543" s="22"/>
    </row>
    <row r="544">
      <c r="P544" s="22"/>
    </row>
    <row r="545">
      <c r="P545" s="22"/>
    </row>
    <row r="546">
      <c r="P546" s="22"/>
    </row>
    <row r="547">
      <c r="P547" s="22"/>
    </row>
    <row r="548">
      <c r="P548" s="22"/>
    </row>
    <row r="549">
      <c r="P549" s="22"/>
    </row>
    <row r="550">
      <c r="P550" s="22"/>
    </row>
    <row r="551">
      <c r="P551" s="22"/>
    </row>
    <row r="552">
      <c r="P552" s="22"/>
    </row>
    <row r="553">
      <c r="P553" s="22"/>
    </row>
    <row r="554">
      <c r="P554" s="22"/>
    </row>
    <row r="555">
      <c r="P555" s="22"/>
    </row>
    <row r="556">
      <c r="P556" s="22"/>
    </row>
    <row r="557">
      <c r="P557" s="22"/>
    </row>
    <row r="558">
      <c r="P558" s="22"/>
    </row>
    <row r="559">
      <c r="P559" s="22"/>
    </row>
    <row r="560">
      <c r="P560" s="22"/>
    </row>
    <row r="561">
      <c r="P561" s="22"/>
    </row>
    <row r="562">
      <c r="P562" s="22"/>
    </row>
    <row r="563">
      <c r="P563" s="22"/>
    </row>
    <row r="564">
      <c r="P564" s="22"/>
    </row>
    <row r="565">
      <c r="P565" s="22"/>
    </row>
    <row r="566">
      <c r="P566" s="22"/>
    </row>
    <row r="567">
      <c r="P567" s="22"/>
    </row>
    <row r="568">
      <c r="P568" s="22"/>
    </row>
    <row r="569">
      <c r="P569" s="22"/>
    </row>
    <row r="570">
      <c r="P570" s="22"/>
    </row>
    <row r="571">
      <c r="P571" s="22"/>
    </row>
    <row r="572">
      <c r="P572" s="22"/>
    </row>
    <row r="573">
      <c r="P573" s="22"/>
    </row>
    <row r="574">
      <c r="P574" s="22"/>
    </row>
    <row r="575">
      <c r="P575" s="22"/>
    </row>
    <row r="576">
      <c r="P576" s="22"/>
    </row>
    <row r="577">
      <c r="P577" s="22"/>
    </row>
    <row r="578">
      <c r="P578" s="22"/>
    </row>
    <row r="579">
      <c r="P579" s="22"/>
    </row>
    <row r="580">
      <c r="P580" s="22"/>
    </row>
    <row r="581">
      <c r="P581" s="22"/>
    </row>
    <row r="582">
      <c r="P582" s="22"/>
    </row>
    <row r="583">
      <c r="P583" s="22"/>
    </row>
    <row r="584">
      <c r="P584" s="22"/>
    </row>
    <row r="585">
      <c r="P585" s="22"/>
    </row>
    <row r="586">
      <c r="P586" s="22"/>
    </row>
    <row r="587">
      <c r="P587" s="22"/>
    </row>
    <row r="588">
      <c r="P588" s="22"/>
    </row>
    <row r="589">
      <c r="P589" s="22"/>
    </row>
    <row r="590">
      <c r="P590" s="22"/>
    </row>
    <row r="591">
      <c r="P591" s="22"/>
    </row>
    <row r="592">
      <c r="P592" s="22"/>
    </row>
    <row r="593">
      <c r="P593" s="22"/>
    </row>
    <row r="594">
      <c r="P594" s="22"/>
    </row>
    <row r="595">
      <c r="P595" s="22"/>
    </row>
    <row r="596">
      <c r="P596" s="22"/>
    </row>
    <row r="597">
      <c r="P597" s="22"/>
    </row>
    <row r="598">
      <c r="P598" s="22"/>
    </row>
    <row r="599">
      <c r="P599" s="22"/>
    </row>
    <row r="600">
      <c r="P600" s="22"/>
    </row>
    <row r="601">
      <c r="P601" s="22"/>
    </row>
    <row r="602">
      <c r="P602" s="22"/>
    </row>
    <row r="603">
      <c r="P603" s="22"/>
    </row>
    <row r="604">
      <c r="P604" s="22"/>
    </row>
    <row r="605">
      <c r="P605" s="22"/>
    </row>
    <row r="606">
      <c r="P606" s="22"/>
    </row>
    <row r="607">
      <c r="P607" s="22"/>
    </row>
    <row r="608">
      <c r="P608" s="22"/>
    </row>
    <row r="609">
      <c r="P609" s="22"/>
    </row>
    <row r="610">
      <c r="P610" s="22"/>
    </row>
    <row r="611">
      <c r="P611" s="22"/>
    </row>
    <row r="612">
      <c r="P612" s="22"/>
    </row>
    <row r="613">
      <c r="P613" s="22"/>
    </row>
    <row r="614">
      <c r="P614" s="22"/>
    </row>
    <row r="615">
      <c r="P615" s="22"/>
    </row>
    <row r="616">
      <c r="P616" s="22"/>
    </row>
    <row r="617">
      <c r="P617" s="22"/>
    </row>
    <row r="618">
      <c r="P618" s="22"/>
    </row>
    <row r="619">
      <c r="P619" s="22"/>
    </row>
    <row r="620">
      <c r="P620" s="22"/>
    </row>
    <row r="621">
      <c r="P621" s="22"/>
    </row>
    <row r="622">
      <c r="P622" s="22"/>
    </row>
    <row r="623">
      <c r="P623" s="22"/>
    </row>
    <row r="624">
      <c r="P624" s="22"/>
    </row>
    <row r="625">
      <c r="P625" s="22"/>
    </row>
    <row r="626">
      <c r="P626" s="22"/>
    </row>
    <row r="627">
      <c r="P627" s="22"/>
    </row>
    <row r="628">
      <c r="P628" s="22"/>
    </row>
    <row r="629">
      <c r="P629" s="22"/>
    </row>
    <row r="630">
      <c r="P630" s="22"/>
    </row>
    <row r="631">
      <c r="P631" s="22"/>
    </row>
    <row r="632">
      <c r="P632" s="22"/>
    </row>
    <row r="633">
      <c r="P633" s="22"/>
    </row>
    <row r="634">
      <c r="P634" s="22"/>
    </row>
    <row r="635">
      <c r="P635" s="22"/>
    </row>
    <row r="636">
      <c r="P636" s="22"/>
    </row>
    <row r="637">
      <c r="P637" s="22"/>
    </row>
    <row r="638">
      <c r="P638" s="22"/>
    </row>
    <row r="639">
      <c r="P639" s="22"/>
    </row>
    <row r="640">
      <c r="P640" s="22"/>
    </row>
    <row r="641">
      <c r="P641" s="22"/>
    </row>
    <row r="642">
      <c r="P642" s="22"/>
    </row>
    <row r="643">
      <c r="P643" s="22"/>
    </row>
    <row r="644">
      <c r="P644" s="22"/>
    </row>
    <row r="645">
      <c r="P645" s="22"/>
    </row>
    <row r="646">
      <c r="P646" s="22"/>
    </row>
    <row r="647">
      <c r="P647" s="22"/>
    </row>
    <row r="648">
      <c r="P648" s="22"/>
    </row>
    <row r="649">
      <c r="P649" s="22"/>
    </row>
    <row r="650">
      <c r="P650" s="22"/>
    </row>
    <row r="651">
      <c r="P651" s="22"/>
    </row>
    <row r="652">
      <c r="P652" s="22"/>
    </row>
    <row r="653">
      <c r="P653" s="22"/>
    </row>
    <row r="654">
      <c r="P654" s="22"/>
    </row>
    <row r="655">
      <c r="P655" s="22"/>
    </row>
    <row r="656">
      <c r="P656" s="22"/>
    </row>
    <row r="657">
      <c r="P657" s="22"/>
    </row>
    <row r="658">
      <c r="P658" s="22"/>
    </row>
    <row r="659">
      <c r="P659" s="22"/>
    </row>
    <row r="660">
      <c r="P660" s="22"/>
    </row>
    <row r="661">
      <c r="P661" s="22"/>
    </row>
    <row r="662">
      <c r="P662" s="22"/>
    </row>
    <row r="663">
      <c r="P663" s="22"/>
    </row>
    <row r="664">
      <c r="P664" s="22"/>
    </row>
    <row r="665">
      <c r="P665" s="22"/>
    </row>
    <row r="666">
      <c r="P666" s="22"/>
    </row>
    <row r="667">
      <c r="P667" s="22"/>
    </row>
    <row r="668">
      <c r="P668" s="22"/>
    </row>
    <row r="669">
      <c r="P669" s="22"/>
    </row>
    <row r="670">
      <c r="P670" s="22"/>
    </row>
    <row r="671">
      <c r="P671" s="22"/>
    </row>
    <row r="672">
      <c r="P672" s="22"/>
    </row>
    <row r="673">
      <c r="P673" s="22"/>
    </row>
    <row r="674">
      <c r="P674" s="22"/>
    </row>
    <row r="675">
      <c r="P675" s="22"/>
    </row>
    <row r="676">
      <c r="P676" s="22"/>
    </row>
    <row r="677">
      <c r="P677" s="22"/>
    </row>
    <row r="678">
      <c r="P678" s="22"/>
    </row>
    <row r="679">
      <c r="P679" s="22"/>
    </row>
    <row r="680">
      <c r="P680" s="22"/>
    </row>
    <row r="681">
      <c r="P681" s="22"/>
    </row>
    <row r="682">
      <c r="P682" s="22"/>
    </row>
    <row r="683">
      <c r="P683" s="22"/>
    </row>
    <row r="684">
      <c r="P684" s="22"/>
    </row>
    <row r="685">
      <c r="P685" s="22"/>
    </row>
    <row r="686">
      <c r="P686" s="22"/>
    </row>
    <row r="687">
      <c r="P687" s="22"/>
    </row>
    <row r="688">
      <c r="P688" s="22"/>
    </row>
    <row r="689">
      <c r="P689" s="22"/>
    </row>
    <row r="690">
      <c r="P690" s="22"/>
    </row>
    <row r="691">
      <c r="P691" s="22"/>
    </row>
    <row r="692">
      <c r="P692" s="22"/>
    </row>
    <row r="693">
      <c r="P693" s="22"/>
    </row>
    <row r="694">
      <c r="P694" s="22"/>
    </row>
    <row r="695">
      <c r="P695" s="22"/>
    </row>
    <row r="696">
      <c r="P696" s="22"/>
    </row>
    <row r="697">
      <c r="P697" s="22"/>
    </row>
    <row r="698">
      <c r="P698" s="22"/>
    </row>
    <row r="699">
      <c r="P699" s="22"/>
    </row>
    <row r="700">
      <c r="P700" s="22"/>
    </row>
    <row r="701">
      <c r="P701" s="22"/>
    </row>
    <row r="702">
      <c r="P702" s="22"/>
    </row>
    <row r="703">
      <c r="P703" s="22"/>
    </row>
    <row r="704">
      <c r="P704" s="22"/>
    </row>
    <row r="705">
      <c r="P705" s="22"/>
    </row>
    <row r="706">
      <c r="P706" s="22"/>
    </row>
    <row r="707">
      <c r="P707" s="22"/>
    </row>
    <row r="708">
      <c r="P708" s="22"/>
    </row>
    <row r="709">
      <c r="P709" s="22"/>
    </row>
    <row r="710">
      <c r="P710" s="22"/>
    </row>
    <row r="711">
      <c r="P711" s="22"/>
    </row>
    <row r="712">
      <c r="P712" s="22"/>
    </row>
    <row r="713">
      <c r="P713" s="22"/>
    </row>
    <row r="714">
      <c r="P714" s="22"/>
    </row>
    <row r="715">
      <c r="P715" s="22"/>
    </row>
    <row r="716">
      <c r="P716" s="22"/>
    </row>
    <row r="717">
      <c r="P717" s="22"/>
    </row>
    <row r="718">
      <c r="P718" s="22"/>
    </row>
    <row r="719">
      <c r="P719" s="22"/>
    </row>
    <row r="720">
      <c r="P720" s="22"/>
    </row>
    <row r="721">
      <c r="P721" s="22"/>
    </row>
    <row r="722">
      <c r="P722" s="22"/>
    </row>
    <row r="723">
      <c r="P723" s="22"/>
    </row>
    <row r="724">
      <c r="P724" s="22"/>
    </row>
    <row r="725">
      <c r="P725" s="22"/>
    </row>
    <row r="726">
      <c r="P726" s="22"/>
    </row>
    <row r="727">
      <c r="P727" s="22"/>
    </row>
    <row r="728">
      <c r="P728" s="22"/>
    </row>
    <row r="729">
      <c r="P729" s="22"/>
    </row>
    <row r="730">
      <c r="P730" s="22"/>
    </row>
    <row r="731">
      <c r="P731" s="22"/>
    </row>
    <row r="732">
      <c r="P732" s="22"/>
    </row>
    <row r="733">
      <c r="P733" s="22"/>
    </row>
    <row r="734">
      <c r="P734" s="22"/>
    </row>
    <row r="735">
      <c r="P735" s="22"/>
    </row>
    <row r="736">
      <c r="P736" s="22"/>
    </row>
    <row r="737">
      <c r="P737" s="22"/>
    </row>
    <row r="738">
      <c r="P738" s="22"/>
    </row>
    <row r="739">
      <c r="P739" s="22"/>
    </row>
    <row r="740">
      <c r="P740" s="22"/>
    </row>
    <row r="741">
      <c r="P741" s="22"/>
    </row>
    <row r="742">
      <c r="P742" s="22"/>
    </row>
    <row r="743">
      <c r="P743" s="22"/>
    </row>
    <row r="744">
      <c r="P744" s="22"/>
    </row>
    <row r="745">
      <c r="P745" s="22"/>
    </row>
    <row r="746">
      <c r="P746" s="22"/>
    </row>
    <row r="747">
      <c r="P747" s="22"/>
    </row>
    <row r="748">
      <c r="P748" s="22"/>
    </row>
    <row r="749">
      <c r="P749" s="22"/>
    </row>
    <row r="750">
      <c r="P750" s="22"/>
    </row>
    <row r="751">
      <c r="P751" s="22"/>
    </row>
    <row r="752">
      <c r="P752" s="22"/>
    </row>
    <row r="753">
      <c r="P753" s="22"/>
    </row>
    <row r="754">
      <c r="P754" s="22"/>
    </row>
    <row r="755">
      <c r="P755" s="22"/>
    </row>
    <row r="756">
      <c r="P756" s="22"/>
    </row>
    <row r="757">
      <c r="P757" s="22"/>
    </row>
    <row r="758">
      <c r="P758" s="22"/>
    </row>
    <row r="759">
      <c r="P759" s="22"/>
    </row>
    <row r="760">
      <c r="P760" s="22"/>
    </row>
    <row r="761">
      <c r="P761" s="22"/>
    </row>
    <row r="762">
      <c r="P762" s="22"/>
    </row>
    <row r="763">
      <c r="P763" s="22"/>
    </row>
    <row r="764">
      <c r="P764" s="22"/>
    </row>
    <row r="765">
      <c r="P765" s="22"/>
    </row>
    <row r="766">
      <c r="P766" s="22"/>
    </row>
    <row r="767">
      <c r="P767" s="22"/>
    </row>
    <row r="768">
      <c r="P768" s="22"/>
    </row>
    <row r="769">
      <c r="P769" s="22"/>
    </row>
    <row r="770">
      <c r="P770" s="22"/>
    </row>
    <row r="771">
      <c r="P771" s="22"/>
    </row>
    <row r="772">
      <c r="P772" s="22"/>
    </row>
    <row r="773">
      <c r="P773" s="22"/>
    </row>
    <row r="774">
      <c r="P774" s="22"/>
    </row>
    <row r="775">
      <c r="P775" s="22"/>
    </row>
    <row r="776">
      <c r="P776" s="22"/>
    </row>
    <row r="777">
      <c r="P777" s="22"/>
    </row>
    <row r="778">
      <c r="P778" s="22"/>
    </row>
    <row r="779">
      <c r="P779" s="22"/>
    </row>
    <row r="780">
      <c r="P780" s="22"/>
    </row>
    <row r="781">
      <c r="P781" s="22"/>
    </row>
    <row r="782">
      <c r="P782" s="22"/>
    </row>
    <row r="783">
      <c r="P783" s="22"/>
    </row>
    <row r="784">
      <c r="P784" s="22"/>
    </row>
    <row r="785">
      <c r="P785" s="22"/>
    </row>
    <row r="786">
      <c r="P786" s="22"/>
    </row>
    <row r="787">
      <c r="P787" s="22"/>
    </row>
    <row r="788">
      <c r="P788" s="22"/>
    </row>
    <row r="789">
      <c r="P789" s="22"/>
    </row>
    <row r="790">
      <c r="P790" s="22"/>
    </row>
    <row r="791">
      <c r="P791" s="22"/>
    </row>
    <row r="792">
      <c r="P792" s="22"/>
    </row>
    <row r="793">
      <c r="P793" s="22"/>
    </row>
    <row r="794">
      <c r="P794" s="22"/>
    </row>
    <row r="795">
      <c r="P795" s="22"/>
    </row>
    <row r="796">
      <c r="P796" s="22"/>
    </row>
    <row r="797">
      <c r="P797" s="22"/>
    </row>
    <row r="798">
      <c r="P798" s="22"/>
    </row>
    <row r="799">
      <c r="P799" s="22"/>
    </row>
    <row r="800">
      <c r="P800" s="22"/>
    </row>
    <row r="801">
      <c r="P801" s="22"/>
    </row>
    <row r="802">
      <c r="P802" s="22"/>
    </row>
    <row r="803">
      <c r="P803" s="22"/>
    </row>
    <row r="804">
      <c r="P804" s="22"/>
    </row>
    <row r="805">
      <c r="P805" s="22"/>
    </row>
    <row r="806">
      <c r="P806" s="22"/>
    </row>
    <row r="807">
      <c r="P807" s="22"/>
    </row>
    <row r="808">
      <c r="P808" s="22"/>
    </row>
    <row r="809">
      <c r="P809" s="22"/>
    </row>
    <row r="810">
      <c r="P810" s="22"/>
    </row>
    <row r="811">
      <c r="P811" s="22"/>
    </row>
    <row r="812">
      <c r="P812" s="22"/>
    </row>
    <row r="813">
      <c r="P813" s="22"/>
    </row>
    <row r="814">
      <c r="P814" s="22"/>
    </row>
    <row r="815">
      <c r="P815" s="22"/>
    </row>
    <row r="816">
      <c r="P816" s="22"/>
    </row>
    <row r="817">
      <c r="P817" s="22"/>
    </row>
    <row r="818">
      <c r="P818" s="22"/>
    </row>
    <row r="819">
      <c r="P819" s="22"/>
    </row>
    <row r="820">
      <c r="P820" s="22"/>
    </row>
    <row r="821">
      <c r="P821" s="22"/>
    </row>
    <row r="822">
      <c r="P822" s="22"/>
    </row>
    <row r="823">
      <c r="P823" s="22"/>
    </row>
    <row r="824">
      <c r="P824" s="22"/>
    </row>
    <row r="825">
      <c r="P825" s="22"/>
    </row>
    <row r="826">
      <c r="P826" s="22"/>
    </row>
    <row r="827">
      <c r="P827" s="22"/>
    </row>
    <row r="828">
      <c r="P828" s="22"/>
    </row>
    <row r="829">
      <c r="P829" s="22"/>
    </row>
    <row r="830">
      <c r="P830" s="22"/>
    </row>
    <row r="831">
      <c r="P831" s="22"/>
    </row>
    <row r="832">
      <c r="P832" s="22"/>
    </row>
    <row r="833">
      <c r="P833" s="22"/>
    </row>
    <row r="834">
      <c r="P834" s="22"/>
    </row>
    <row r="835">
      <c r="P835" s="22"/>
    </row>
    <row r="836">
      <c r="P836" s="22"/>
    </row>
    <row r="837">
      <c r="P837" s="22"/>
    </row>
    <row r="838">
      <c r="P838" s="22"/>
    </row>
    <row r="839">
      <c r="P839" s="22"/>
    </row>
    <row r="840">
      <c r="P840" s="22"/>
    </row>
    <row r="841">
      <c r="P841" s="22"/>
    </row>
    <row r="842">
      <c r="P842" s="22"/>
    </row>
    <row r="843">
      <c r="P843" s="22"/>
    </row>
    <row r="844">
      <c r="P844" s="22"/>
    </row>
    <row r="845">
      <c r="P845" s="22"/>
    </row>
    <row r="846">
      <c r="P846" s="22"/>
    </row>
    <row r="847">
      <c r="P847" s="22"/>
    </row>
    <row r="848">
      <c r="P848" s="22"/>
    </row>
    <row r="849">
      <c r="P849" s="22"/>
    </row>
    <row r="850">
      <c r="P850" s="22"/>
    </row>
    <row r="851">
      <c r="P851" s="22"/>
    </row>
    <row r="852">
      <c r="P852" s="22"/>
    </row>
    <row r="853">
      <c r="P853" s="22"/>
    </row>
    <row r="854">
      <c r="P854" s="22"/>
    </row>
    <row r="855">
      <c r="P855" s="22"/>
    </row>
    <row r="856">
      <c r="P856" s="22"/>
    </row>
    <row r="857">
      <c r="P857" s="22"/>
    </row>
    <row r="858">
      <c r="P858" s="22"/>
    </row>
    <row r="859">
      <c r="P859" s="22"/>
    </row>
    <row r="860">
      <c r="P860" s="22"/>
    </row>
    <row r="861">
      <c r="P861" s="22"/>
    </row>
    <row r="862">
      <c r="P862" s="22"/>
    </row>
    <row r="863">
      <c r="P863" s="22"/>
    </row>
    <row r="864">
      <c r="P864" s="22"/>
    </row>
    <row r="865">
      <c r="P865" s="22"/>
    </row>
    <row r="866">
      <c r="P866" s="22"/>
    </row>
    <row r="867">
      <c r="P867" s="22"/>
    </row>
    <row r="868">
      <c r="P868" s="22"/>
    </row>
    <row r="869">
      <c r="P869" s="22"/>
    </row>
    <row r="870">
      <c r="P870" s="22"/>
    </row>
    <row r="871">
      <c r="P871" s="22"/>
    </row>
    <row r="872">
      <c r="P872" s="22"/>
    </row>
    <row r="873">
      <c r="P873" s="22"/>
    </row>
    <row r="874">
      <c r="P874" s="22"/>
    </row>
    <row r="875">
      <c r="P875" s="22"/>
    </row>
    <row r="876">
      <c r="P876" s="22"/>
    </row>
    <row r="877">
      <c r="P877" s="22"/>
    </row>
    <row r="878">
      <c r="P878" s="22"/>
    </row>
    <row r="879">
      <c r="P879" s="22"/>
    </row>
    <row r="880">
      <c r="P880" s="22"/>
    </row>
    <row r="881">
      <c r="P881" s="22"/>
    </row>
    <row r="882">
      <c r="P882" s="22"/>
    </row>
    <row r="883">
      <c r="P883" s="22"/>
    </row>
    <row r="884">
      <c r="P884" s="22"/>
    </row>
    <row r="885">
      <c r="P885" s="22"/>
    </row>
    <row r="886">
      <c r="P886" s="22"/>
    </row>
    <row r="887">
      <c r="P887" s="22"/>
    </row>
    <row r="888">
      <c r="P888" s="22"/>
    </row>
    <row r="889">
      <c r="P889" s="22"/>
    </row>
    <row r="890">
      <c r="P890" s="22"/>
    </row>
    <row r="891">
      <c r="P891" s="22"/>
    </row>
    <row r="892">
      <c r="P892" s="22"/>
    </row>
    <row r="893">
      <c r="P893" s="22"/>
    </row>
    <row r="894">
      <c r="P894" s="22"/>
    </row>
    <row r="895">
      <c r="P895" s="22"/>
    </row>
    <row r="896">
      <c r="P896" s="22"/>
    </row>
    <row r="897">
      <c r="P897" s="22"/>
    </row>
    <row r="898">
      <c r="P898" s="22"/>
    </row>
    <row r="899">
      <c r="P899" s="22"/>
    </row>
    <row r="900">
      <c r="P900" s="22"/>
    </row>
    <row r="901">
      <c r="P901" s="22"/>
    </row>
    <row r="902">
      <c r="P902" s="22"/>
    </row>
    <row r="903">
      <c r="P903" s="22"/>
    </row>
    <row r="904">
      <c r="P904" s="22"/>
    </row>
    <row r="905">
      <c r="P905" s="22"/>
    </row>
    <row r="906">
      <c r="P906" s="22"/>
    </row>
    <row r="907">
      <c r="P907" s="22"/>
    </row>
    <row r="908">
      <c r="P908" s="22"/>
    </row>
    <row r="909">
      <c r="P909" s="22"/>
    </row>
    <row r="910">
      <c r="P910" s="22"/>
    </row>
    <row r="911">
      <c r="P911" s="22"/>
    </row>
    <row r="912">
      <c r="P912" s="22"/>
    </row>
    <row r="913">
      <c r="P913" s="22"/>
    </row>
    <row r="914">
      <c r="P914" s="22"/>
    </row>
    <row r="915">
      <c r="P915" s="22"/>
    </row>
    <row r="916">
      <c r="P916" s="22"/>
    </row>
    <row r="917">
      <c r="P917" s="22"/>
    </row>
    <row r="918">
      <c r="P918" s="22"/>
    </row>
    <row r="919">
      <c r="P919" s="22"/>
    </row>
    <row r="920">
      <c r="P920" s="22"/>
    </row>
    <row r="921">
      <c r="P921" s="22"/>
    </row>
    <row r="922">
      <c r="P922" s="22"/>
    </row>
    <row r="923">
      <c r="P923" s="22"/>
    </row>
    <row r="924">
      <c r="P924" s="22"/>
    </row>
    <row r="925">
      <c r="P925" s="22"/>
    </row>
    <row r="926">
      <c r="P926" s="22"/>
    </row>
    <row r="927">
      <c r="P927" s="22"/>
    </row>
    <row r="928">
      <c r="P928" s="22"/>
    </row>
    <row r="929">
      <c r="P929" s="22"/>
    </row>
    <row r="930">
      <c r="P930" s="22"/>
    </row>
    <row r="931">
      <c r="P931" s="22"/>
    </row>
    <row r="932">
      <c r="P932" s="22"/>
    </row>
    <row r="933">
      <c r="P933" s="22"/>
    </row>
    <row r="934">
      <c r="P934" s="22"/>
    </row>
    <row r="935">
      <c r="P935" s="22"/>
    </row>
    <row r="936">
      <c r="P936" s="22"/>
    </row>
    <row r="937">
      <c r="P937" s="22"/>
    </row>
    <row r="938">
      <c r="P938" s="22"/>
    </row>
    <row r="939">
      <c r="P939" s="22"/>
    </row>
    <row r="940">
      <c r="P940" s="22"/>
    </row>
    <row r="941">
      <c r="P941" s="22"/>
    </row>
    <row r="942">
      <c r="P942" s="22"/>
    </row>
    <row r="943">
      <c r="P943" s="22"/>
    </row>
    <row r="944">
      <c r="P944" s="22"/>
    </row>
    <row r="945">
      <c r="P945" s="22"/>
    </row>
    <row r="946">
      <c r="P946" s="22"/>
    </row>
    <row r="947">
      <c r="P947" s="22"/>
    </row>
    <row r="948">
      <c r="P948" s="22"/>
    </row>
    <row r="949">
      <c r="P949" s="22"/>
    </row>
    <row r="950">
      <c r="P950" s="22"/>
    </row>
    <row r="951">
      <c r="P951" s="22"/>
    </row>
    <row r="952">
      <c r="P952" s="22"/>
    </row>
    <row r="953">
      <c r="P953" s="22"/>
    </row>
    <row r="954">
      <c r="P954" s="22"/>
    </row>
    <row r="955">
      <c r="P955" s="22"/>
    </row>
    <row r="956">
      <c r="P956" s="22"/>
    </row>
    <row r="957">
      <c r="P957" s="22"/>
    </row>
    <row r="958">
      <c r="P958" s="22"/>
    </row>
    <row r="959">
      <c r="P959" s="22"/>
    </row>
    <row r="960">
      <c r="P960" s="22"/>
    </row>
    <row r="961">
      <c r="P961" s="22"/>
    </row>
    <row r="962">
      <c r="P962" s="22"/>
    </row>
    <row r="963">
      <c r="P963" s="22"/>
    </row>
    <row r="964">
      <c r="P964" s="22"/>
    </row>
    <row r="965">
      <c r="P965" s="22"/>
    </row>
    <row r="966">
      <c r="P966" s="22"/>
    </row>
    <row r="967">
      <c r="P967" s="22"/>
    </row>
    <row r="968">
      <c r="P968" s="22"/>
    </row>
    <row r="969">
      <c r="P969" s="22"/>
    </row>
    <row r="970">
      <c r="P970" s="22"/>
    </row>
    <row r="971">
      <c r="P971" s="22"/>
    </row>
    <row r="972">
      <c r="P972" s="22"/>
    </row>
    <row r="973">
      <c r="P973" s="22"/>
    </row>
    <row r="974">
      <c r="P974" s="22"/>
    </row>
    <row r="975">
      <c r="P975" s="22"/>
    </row>
    <row r="976">
      <c r="P976" s="22"/>
    </row>
    <row r="977">
      <c r="P977" s="22"/>
    </row>
    <row r="978">
      <c r="P978" s="22"/>
    </row>
    <row r="979">
      <c r="P979" s="22"/>
    </row>
    <row r="980">
      <c r="P980" s="22"/>
    </row>
    <row r="981">
      <c r="P981" s="22"/>
    </row>
    <row r="982">
      <c r="P982" s="22"/>
    </row>
    <row r="983">
      <c r="P983" s="22"/>
    </row>
    <row r="984">
      <c r="P984" s="22"/>
    </row>
    <row r="985">
      <c r="P985" s="22"/>
    </row>
    <row r="986">
      <c r="P986" s="22"/>
    </row>
    <row r="987">
      <c r="P987" s="22"/>
    </row>
    <row r="988">
      <c r="P988" s="22"/>
    </row>
    <row r="989">
      <c r="P989" s="22"/>
    </row>
    <row r="990">
      <c r="P990" s="22"/>
    </row>
    <row r="991">
      <c r="P991" s="22"/>
    </row>
    <row r="992">
      <c r="P992" s="22"/>
    </row>
    <row r="993">
      <c r="P993" s="22"/>
    </row>
    <row r="994">
      <c r="P994" s="22"/>
    </row>
    <row r="995">
      <c r="P995" s="22"/>
    </row>
    <row r="996">
      <c r="P996" s="22"/>
    </row>
    <row r="997">
      <c r="P997" s="22"/>
    </row>
    <row r="998">
      <c r="P998" s="22"/>
    </row>
    <row r="999">
      <c r="P999" s="22"/>
    </row>
    <row r="1000">
      <c r="P1000" s="22"/>
    </row>
  </sheetData>
  <drawing r:id="rId1"/>
</worksheet>
</file>